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defaultThemeVersion="166925"/>
  <mc:AlternateContent xmlns:mc="http://schemas.openxmlformats.org/markup-compatibility/2006">
    <mc:Choice Requires="x15">
      <x15ac:absPath xmlns:x15ac="http://schemas.microsoft.com/office/spreadsheetml/2010/11/ac" url="F:\Dropbox\Fast.io\arcos.imfast.io\"/>
    </mc:Choice>
  </mc:AlternateContent>
  <xr:revisionPtr revIDLastSave="0" documentId="13_ncr:1_{44EDED92-2B51-4B60-A76E-8C55431D73AD}" xr6:coauthVersionLast="36" xr6:coauthVersionMax="36" xr10:uidLastSave="{00000000-0000-0000-0000-000000000000}"/>
  <bookViews>
    <workbookView xWindow="0" yWindow="0" windowWidth="30720" windowHeight="13305" xr2:uid="{79091CA2-BC21-4C8D-A4C4-AD7B826EF840}"/>
  </bookViews>
  <sheets>
    <sheet name="Planilha1" sheetId="1" r:id="rId1"/>
  </sheets>
  <definedNames>
    <definedName name="_xlnm._FilterDatabase" localSheetId="0" hidden="1">Planilha1!$A$1:$G$1771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59" i="1" l="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<sst xmlns="http://schemas.openxmlformats.org/spreadsheetml/2006/main" count="9509" uniqueCount="3255">
  <si>
    <t xml:space="preserve">Processo </t>
  </si>
  <si>
    <t xml:space="preserve">Classe </t>
  </si>
  <si>
    <t>Número</t>
  </si>
  <si>
    <t xml:space="preserve">Decisão final: Órgão de Julgamento </t>
  </si>
  <si>
    <t xml:space="preserve">Decisão Final - Tipo (STF) </t>
  </si>
  <si>
    <t>Decisão Final: resultado tratado</t>
  </si>
  <si>
    <t>Ementa (incompleto)</t>
  </si>
  <si>
    <t>ADI</t>
  </si>
  <si>
    <t>Monocrática</t>
  </si>
  <si>
    <t>Plenário</t>
  </si>
  <si>
    <t>ADI0013</t>
  </si>
  <si>
    <t>Procedente</t>
  </si>
  <si>
    <t>Procedente (confirmação da liminar)</t>
  </si>
  <si>
    <t>AÇÃO DIRETA DE INCONSTITUCIONALIDADE/ RESERVA DE INICIATIVA/ AUMENTO DE REMUNERAÇÃO DE SERVIDORES/ PERDÃO POR FALTA AO TRABALHO/ INCONSTITUCIONALIDADE/ Lei 1/115/1988 do estado de Santa Catarina/ Projeto de lei de iniciativa do governador emendado pela Assembléia Legislativa/ Fere o art/ 61, § 1º, II, a, da Constituição federal de 1988 emenda parlamentar que disponha sobre aumento de remuneração de servidores públicos estaduais/ Precedentes/ Ofende o art/ 61, § 1º, II, c, e o art/ 2º da Constituição federal de 1988 emenda parlamentar que estabeleça perdão a servidores por falta ao trabalho/ Precedentes/ Pedido julgado procedente/ /#</t>
  </si>
  <si>
    <t>ADI0014</t>
  </si>
  <si>
    <t>AÇÃO DIRETA DE INCONSTITUCIONALIDADE PROPOSTA PELA ASSOCIAÇÃO DOS MAGISTRADOS BRASILEIROS. O PARAGRAFO 2. DO ARTIGO 2. DA LEI FEDERAL N. 7.721, DE 6 DE JANEIRO DE 1989, QUANDO LIMITA OS VENCIMENTOS DOS MINISTROS DO SUPREMO TRIBUNAL FEDERAL - "COMPUTADOS OS ADICIONAIS POR TEMPO DE SERVIÇO" - A REMUNERAÇÃO MAXIMA VIGENTE NO PODER EXECUTIVO, VULNERA O ART. 39, PAR. 1., "IN FINE", DA CONSTITUIÇÃO, QUE SUJEITA A TAL LIMITE APENAS OS "VENCIMENTOS", EXCLUIDAS AS VANTAGENS "PESSOAIS". COMPATIBILIDADE DO CONCEITO DE "VENCIMENTOS" ESTABELECIDOS NA LEI COMPLEMENTAR N. 35/79 E EM OUTROS ARTIGOS DA LEI MAIOR COM A EXEGESE DO ALUDIO DISPOSITIVO CONSTITUCIONAL. PROCEDENCIA PARCIAL DA AÇÃO PARA DECLARAR INCONSTITUCIONAIS AS EXPRESSÕES" ... E VANTAGENS PESSOAIS (ADICIONAIS POR TEMPO DE SERVIÇO)...", CONSTANTE DO PAR. 2., ART. 2. DA LEI 7.721/89.</t>
  </si>
  <si>
    <t>ADI0015</t>
  </si>
  <si>
    <t>I. ADIn: legitimidade ativa: “entidade de classe de âmbito nacional” (art. 103, IX, CF): compreensão da “associação de associações” de classe. Ao julgar, a ADIn 3153-AgR, 12.08.04, Pertence, Inf STF 356, o plenário do Supremo Tribunal abandonou o entendimento que excluía as entidades de classe de segundo grau - as chamadas “associações de associações” - do rol dos legitimados à ação direta. II. ADIn: pertinência temática. Presença da relação de pertinência temática, pois o pagamento da contribuição criada pela norma impugnada incide sobre as empresas cujos interesses, a teor do seu ato constitutivo, a requerente se destina a defender. III. ADIn: não conhecimento quanto ao parâmetro do art. 150, § 1º, da Constituição, ante a alteração superveniente do dispositivo ditada pela EC 42/03. IV. ADIn: L. 7.689/88, que instituiu contribuição social sobre o lucro das pessoas jurídicas, resultante da transformação em lei da Medida Provisória 22, de 1988. 1. Não conhecimento, quanto ao art. 8º, dada a invalidade do dispositivo, declarado inconstitucional pelo Supremo Tribunal, em processo de controle difuso (RE 146.733), e cujos efeitos foram suspensos pelo Senado Federal, por meio da Resolução 11/1995. 2. Procedência da arguição de inconstitucionalidade do artigo 9º, por incompatibilidade com os artigos 195 da Constituição e 56, do ADCT/88, que, não obstante já declarada pelo Supremo Tribunal Federal no julgamento do RE 150.764, 16.12.92, M. Aurélio (DJ 2.4.93), teve o processo de suspensão do dispositivo arquivado, no Senado Federal, que, assim, se negou a emprestar efeitos erga omnes à decisão proferida na via difusa do controle de normas. 3. Improcedência das alegações de inconstitucionalidade formal e material do restante da mesma lei, que foram rebatidas, à exaustão, pelo Supremo Tribunal, nos julgamentos dos RREE 146.733 e 150.764, ambos recebidos pela alínea b do permissivo constitucional, que devolve ao STF o conhecimento de toda a questão da constitucionalidade da lei.</t>
  </si>
  <si>
    <t>ADI0018</t>
  </si>
  <si>
    <t>SERVIDORES - DISPONIBILIDADE - ESTADO DE ALAGOAS. Conflita com a Constituição Federal ato constitucional editado por Mesa Diretora de Assembléia Estadual Constituinte que fulmina Decreto mediante o qual o Governador do Estado, no âmbito da administração direta e indireta, dispos sobre demissão e disponibilidade de servidores publicos e extinção de pessoas juridicas da administração indireta. O artigo 11 do Ato das Disposições Constitucionais Transitorias da Lei Basica Federal cogita de poderes para elaboração da Carta, implicando extravasamento a cassação operada por ato da Mesa da Assembléia Legislativa, pouco importando o objetivo social visado - bem-estar do funcionalismo público.</t>
  </si>
  <si>
    <t>ADI0027</t>
  </si>
  <si>
    <t>EMENTA: - AÇÃO DIRETA DE INCONSTITUCIONALIDADE. ASSENTO Nº 04/88, do Tribunal de Justiça do Estado do Paraná. Contrariedade à Lei Maior. Ação acolhida. Magistratura. Acesso ao Tribunal de Justiça. Quinto constitucional: advogados e membros do Ministério Público. Componentes do Tribunal de Alçada. Promoção. Exegese dos artigos 93, III, e 94 da Constituição Federal de 1988. - Os integrantes do Tribunal de Alçada, como juízes que são, concorrem às vagas destinadas, no Tribunal de Justiça, à promoção de magistrados. - Os campos de incidência dos artigos 93 e 94 da Constituição são autônomos e o que um manda não desautoriza o que o outro impõe. Assim, enquanto os dispositivos do citado art. 93, II e III, aplicam-se exclusivamente a magistrados o art. 94 regula o ingresso de advogados e membros do Ministério público no quinto da composição dos Tribunais. - A utilidade de ressalva - " de acordo com o inciso II é a classe de origem" (CF, art. 93, III) - em dispositivo que manda recrutar os desembargadores entre os juízes do Tribunal de Alçada, por antiguidade e merecimento, justifica-se para assegurar a igualdade de tratamento, assim aos provenientes da advocacia e do Ministério público, como da magistratura. - Exegese que respeita a proporcionalidade fixada na Constituição Federal para a composição dos Tribunais: os juízes do quinto constitucional, uma vez ingressados na magistratura, são magistrados exclusiva e integralmente e não há porque considerá-los, para efeito de promoção ao Tribunal de Justiça, como juízes híbridos. ADIn julgada improcedente.</t>
  </si>
  <si>
    <t>ADI0028</t>
  </si>
  <si>
    <t>AÇÃO DIRETA DE INCONSTITUCIONALIDADE. LEI N. 6.352, DE 29.12.1988, DO ESTADO DE SÃO PAULO.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6.352, DE 29.12.1988, DO ESTADO DE SÃO PAULO.</t>
  </si>
  <si>
    <t>ADI0029</t>
  </si>
  <si>
    <t>EMENTA: - Tribunais de Justiça. Preenchimento do quinto constitucional. Critério. Estados onde há Tribunal de Alçada assento nº. 5/89, do Tribunal de Justiça do Rio Grande do Sul. Assento nº. 4 do Tribunal de Justiça do Paraná (art. 3º.): Resulta do art. 94 da Constituição Federal que um quinto dos lugares dos Tribunais dos Estados será preenchido com membros do Ministério Público e de advogados, que atendam as condições ali estipuladas, mesmo naqueles Estados em que houver, Tribunais de Alçada. O disposto na parte final do item III, do art. 93, da Carta Política Federal, não interfere no critério fixado no seu artigo 94, pois os Juízes do Tribunal de Alçada ao nele ingressarem, embora o tenham feito como membros do Ministério Público ou advogados, passam a ser considerados magistrados, e em tal qualidade é que concorrerão as vagas dos quatro quintos dos Tribunais de Justiça, destinadas a tal categoria. Não há, magistrados que passaram a ser, como considerá-los ainda integrantes da classe dos advogados ou membros do Ministério Público para os fins do art. 94 da Constituição Federal, que nenhuma ressalva estipula a respeito. Assento nº. 5/89 do Tribunal de Justiça do Rio Grande do Sul, que, dispondo de modo diverso, e considerado inconstitucional. Parágrafo Único do art. 3º do Assento Regimental nº. 4/88, do Tribunal de Justiça do Paraná, que, dispondo do mesmo sentido do assento nº. 5 do Tribunal de Justiça do Rio Grande do Sul, já veio a ser julgado inconstitucional, por maioria, na mesma sessão plenária do Supremo Tribunal Federal.</t>
  </si>
  <si>
    <t>ADI0030</t>
  </si>
  <si>
    <t>INCONSTITUCIONALIDADE - LEI ANTERIOR À CARTA. A jurisprudência do Supremo Tribunal Federal sedimentou-se no sentido de não caber ação direta de inconstitucionalidade contra lei anterior à atual Carta. Precedente: ação direta de inconstitucionalidade nº 85-3/DF, medida liminar, relatada pelo Ministro Paulo Brossard, com acórdão publicado no Diário de 29 de maio de 1992, à página 7.833. INÉPCIA - INICIAL - CAUSA DE PEDIR. Não se há de concluir pela inépcia da inicial quando a peça revela a causa de pedir que se diz inexistente. DISTRITO - CRIAÇÃO - COMPETÊNCIA. A teor do disposto no inciso IV do artigo 30 da Constituição Federal, compete aos municípios criar, organizar e suprimir distritos. A legislação estadual deve ficar restrita ao estabelecimento de normas gerais, em forma de princípios. Precedente: ação direta de inconstitucionalidade nº 390-9/DF, relatada pelo Ministro Carlos Velloso, cujo aresto foi veiculado na Revista Trimestral de Jurisprudência nº 146/741.</t>
  </si>
  <si>
    <t>ADI0041</t>
  </si>
  <si>
    <t>AÇÃO DIRETA DE INCONSTITUCIONALIDADE. EXTENSAO DE PARTICIPAÇÃO NA ARRECADAÇÃO DA DIVIDA ATIVA DA UNIÃO A MEMBROS DO MINISTÉRIO PÚBLICO ESTADUAL, NO EXERCÍCIO DA DELEGAÇÃO PERMITIDA, EXCEPCIONAL E TRANSITORIAMENTE, PELO PARAGRAFO 5. DO ARTIGO 29 DO ATO DAS DISPOSIÇÕES CONSTITUCIONAIS TRANSITORIAS. - A EXCEÇÃO PREVISTA NO PARAGRAFO 5. DO ARTIGO 29 DO ADCT AO DISPOSTO NO INCISO IX DO ARTIGO 129 DA PARTE PERMANENTE DA CONSTITUIÇÃO FEDERAL DIZ RESPEITO APENAS AO EXERCÍCIO DA ADVOCACIA NOS CASOS ALI ESPECIFICADOS, E, POR SER NORMA DE DIREITO EXCEPCIONAL, SÓ ADMITE INTERPRETAÇÃO ESTRITA, NÃO SENDO APLICAVEL POR ANALOGIA, E, PORTANTO, NÃO INDO ALÉM DOS CASOS NELA EXPRESSOS, NEM SE ESTENDENDO PARA ABARCAR AS CONSEQUENCIAS LOGICAS DESSES MESMOS CASOS, MAXIME, NESTA ÚLTIMA HIPÓTESE, QUANDO A CONSEQUENCIA LOGICA DA EXCEÇÃO E OBJETO DE OUTRA NORMA GERAL QUE A PROIBE. AÇÃO QUE E JULGADA PROCEDENTE PARA DECLARAR-SE A INCONSTITUCIONALIDADE DAS EXPRESSÕES "E AO MINISTÉRIO PÚBLICO ESTADUAL" CONSTANTES DO ARTIGO 3. DA LEI FEDERAL N. 7.711, DE 22 DE DEZEMBRO DE 1988.</t>
  </si>
  <si>
    <t>ADI0048</t>
  </si>
  <si>
    <t>AÇÃO DIRETA DE INCONSTITUCIONALIDADE. ASSEMBLÉIA LEGISLATIVA. SERVIDORES. FIXAÇÃO DE SUBTETO. RESOLUÇÃO INTERNA. INCONSTITUCIONALIDADE FORMAL. 1. O artigo 37, inciso XII, da Constituição Federal, estabelece paridade de vencimentos entres cargos idênticos ou assemelhados dos três poderes, tendo por parâmetro aquele estabelecido para o Poder Executivo. Não implica, no entanto, fixação de teto para os demais poderes, que poderão instituir limites diversos, na medida em que tenham cargos diferenciados. 2. A fixação de subteto para os servidores do Poder Legislativo Estadual, porém, deve ser feita por lei em sentido estrito (CF, artigo 51 IV c/c artigo 25, caput). Incabível na hipótese, resolução de âmbito interno. Vício formal insanável que resulta na declaração de inconstitucionalidade da Resolução 2154, de 12 de janeiro de 1989, da Assembléia Legislativa do Estado do Rio Grande do Sul. Ação direta de inconstitucionalidade procedente.</t>
  </si>
  <si>
    <t>ADI0051</t>
  </si>
  <si>
    <t>UNIVERSIDADE FEDERAL. AUTONOMIA (ART. 207, C.F.). AÇÃO DIRETA DE INCONSTITUCIONALIDADE. RESOLUÇÃO Nº. 02/88 DO CONSELHO UNIVERSITÁRIO DA U.F.R.J. QUE DISPÕE SOBRE ELEIÇÃO DO REITOR E VICE-REITOR. INCONSTITUCIONALIDADE. OFENSA AO INCISO X E CAPUT DO ART. 48 E INCISO XXV DO ART. 84, AMBOS DA CONSTITUIÇÃO FEDERAL.</t>
  </si>
  <si>
    <t>ADI0056</t>
  </si>
  <si>
    <t>CONSTITUCIONAL. PROJETO DE LEI DE INICIATIVA DO EXECUTIVO ESTADUAL COM EMENDAS PARLAMENTARES. SERVIDORES PÚBLICOS. VETO PARCIAL. PROMULGAÇÃO DA LEI PELA ASSEMBLÉIA. VÍCIO DE INICIATIVA SANADO EM RELAÇÃO A DOIS DOS DISPOSITIVOS ATACADOS, EM FACE DE POSTERIOR PROJETO DE LEI DO EXECUTIVO. INCONSTITUCIONALIDADE DO ARTIGO QUE DIZ RESPEITO À VINCULAÇÃO DE DETERMINADAS CARREIRAS AOS VENCIMENTOS E VANTAGENS DA DEFENSORIA PÚBLICA. INCONSTITUCIONALIDADE DO ART. 14. OFENSA AO ART. 61, §1º, II, 'c' DA CF. PREJUDICIALIDADE QUANTO AOS ARTIGOS 7º E 17 DA LEI 5.219/89 ATACADA.PRECEDENTES. AÇÃO JULGADA PROCEDENTE.</t>
  </si>
  <si>
    <t>ADI0064</t>
  </si>
  <si>
    <t>AÇÃO DIRETA DE INCONSTITUCIONALIDADE. INCONSTITUCIONALIDADES FORMAL E MATERIAL DOS ARTS. 4º E 5º DA LEI N. 227/1989, DO ESTADO DE RONDÔNIA. AFRONTA AOS ARTS. 25, 37, INC. X E XIII, 61, § 1º, INC. I, ALÍNEA A, E 63 DA CONSTITUIÇÃO DA REPÚBLICA. 1. Inconstitucionalidade formal dos arts. 4º e 5º da Lei n. 227/1989, que desencadeiam aumento de despesa pública em matéria de iniciativa privativa do Chefe do Poder Executivo. Afronta aos arts. 25; 61, § 1º, inc. I, alínea a; e 63 da Constituição da República. 2. Inconstitucionalidade material dos arts. 4º e 5º da Lei n. 227/1989, ao impor vinculação dos valores remuneratórios dos servidores rondonienses com aqueles fixados pela União para os seus servidores (art. 37, inc. XIII, da Constituição da República). 3. Afronta ao art. art. 37, inc. X, da Constituição da República, que exige a edição de lei específica para a fixação de remuneração de servidores públicos, o que não se mostrou compatível com o disposto na Lei estadual n. 227/89. 4. Competência privativa do Estado para legislar sobre política remuneratória de seus servidores. Autonomia dos Estados-membros. Precedentes. 5. Ação direta de inconstitucionalidade julgada procedente. /#</t>
  </si>
  <si>
    <t>ADI0083</t>
  </si>
  <si>
    <t>- Administração indireta do Estado-membro: disciplina de suas relações de trabalho (CF, art. 173, par-1.): competência federal, ja quando se cuide de sociedades de economia mista e empresas publicas, sejam elas dedicadas a exploração de atividade econômica ou a prestação de serviço público -, ja quando se trate de autarquia, destinada, no entanto, a exploração de atividade econômica: inconstitucionalidade, portanto, de disposição transitoria de Constituição Estadual, que lhes impõe prestações de natureza salarial.</t>
  </si>
  <si>
    <t>ADI0084</t>
  </si>
  <si>
    <t>EMENTA: AÇÃO DIRETA DE INCONSTITUCIONALIDADE. INCISO IX E ALINEAS D E E, DO ART. 146, E O ART. 148, CAPUT, E PARAGRAFO ÚNICO, DA CONSTITUIÇÃO DO ESTADO DE MINAS GERAIS, QUE INSTITUIRAM HIPÓTESES DE NÃO-INCIDENCIA E DE ISENÇÃO DO ICMS. Manifesta afronta, pelos dispositivos impugnados, a norma do art. 155, par. 2., XIII, g,da Constituição Federal, a qual, ao reservar a lei complementar a regulamentação da forma como, mediante deliberação dos Estados e do Distrito Federal, isenções, incentivos e benefícios fiscais serão concedidos e revogados, na verdade, consagrou o convenio, celebrado pelos Estados e pelo Distrito Federal, previsto na lei complementar em causa, como o único meio pelo qual poderao ser instituidas a não-incidencia, a incidencia parcial e a isenção do ICMS. Procedencia da ação.</t>
  </si>
  <si>
    <t>ADI0088</t>
  </si>
  <si>
    <t>Ação direta de inconstitucionalidade . - O inciso 00I do artigo 030 do Ato das Disposições Transitórias da Constituição do Estado de Minas Gerais é inconstitucional por haver ampliado o disposto no "caput" do artigo 019 do ADCT da Constituição Federal que só concede a estabilidade excepcional aos servidores públicos civis da União, dos Estados , do Distrito Federal e dos Municípios , da administração direta , autárquica e das fundações públicas . - O mesmo, porém, não ocorre com o inciso 0II desse mesmo artigo. - Inconstitucionalidade do "caput" e do parágrafo único do artigo 31 do Ato das Disposições Transitórias da Constituição do Estado de Minas Gerais por ofensa ao princípio constitucional da necessidade de concurso público de provas ou de provas e de títulos para a investidura em cargo ou emprego público, sem discriminações . Ação que se julga procedente em parte , para declarar a inconstitucionalidade do inciso 00I do artigo 030 e do artigo 031 , e seu parágrafo único, todos do Ato das Disposições Transitórias da Constituição do Estado de Minas Gerais .</t>
  </si>
  <si>
    <t>ADI0089</t>
  </si>
  <si>
    <t>EMENTA: AÇÃO DIRETA DE INCONSTITUCIONALIDADE. ARTIGOS 21, 25, 26, 27, 32 E 33 DO ATO DAS DISPOSIÇÕES CONSTITUCIONAIS TRANSITORIAS DO ESTADO DE MINAS GERAIS, DE 21 DE SETEMBRO DE 1989. Normas que, por disporem, sem exceção, sobre servidores publicos do Estado, padecem do vício de inconstitucionalidade formal, por inobservancia do princípio da reserva da iniciativa legislativa ao Chefe do Poder Executivo, corolario do postulado da separação dos poderes, imposto aos Estados pelo art. 25 da CF/88 e, especialmente, ao constituinte estadual, no art. 11 do ADCT/88, combinados, no presente caso, com o art. 61, paragrafo 1., alineas a e c, da mesma Carta. Configuração, ainda, de inconstitucionalidade material, relativamente aos arts. 21, 27 e 33, por contemplarem hipóteses de provimento de cargos e empregos publicos mediante transferencia indiscriminada de servidores e aproveitamento de bolsistas, ao arrepio do disposto no art. 37, II, do Texto Fundamental. Procedencia da ação.</t>
  </si>
  <si>
    <t>ADI0091</t>
  </si>
  <si>
    <t>Direito Constitucional . Ação Direta de Inconstitucionalidade . Legitimidade ativa ( art. 103 , inc. 0IV , da C.F. ). Revisão geral de vencimentos ( inc. 0X do art. 037 da C.F. ). 00I - Legitimidade ativa da Mesa da Assembléia Legislativa , da qual emanou a Lei impugnada ( arts. 102 , 00I , “a” e 103 , 0IV , da Constituição Federal ). 0II - Argüição de inconstitucionalidade das expressões “bem como os cargos de nível AL-1, da Tabela de Cargos de Provimento Efetivo de Natureza Especial , do Quadro de Pessoal da Assembléia Legislativa do Estado”, contidas no parágrafo único do art. 001 º da Lei nº 2721 , de 17.8.1989, de Sergipe . III - Alegação de ofensa ao inc. 00X do art. 037 da Constituição Federal . 0IV - Procedência da ação . A Ação Direta de Inconstitucionalidade pode ser proposta pela Mesa da Assembléia Legislativa, ainda que impugne lei ou ato normativo do Poder por ela integrado e dirigido, em face do que conjugadamente dispõem o art. 102 , 00I , “a”, e 103 , 0IV , da Constituição Federal, sendo certo que este último não excepciona a hipótese em que a lei ou ato normativo emanam da própria Assembléia . De resto , não se pode negar ao órgão diretor dos trabalhos do Poder Legislativo interesse legítimo em ver declarados inconstitucionais atos deste que , de alguma forma , violem a Constituição . Até porque também esse órgão diretor dos trabalhos da Casa tem o dever de zelar pela inocorrência de vícios dessa natureza na elaboração de seus atos normativos . É inconstitucional a exclusão resultante das expressões impugnadas na A.D.I. (parte final do parágrafo único do art. 001 º da Lei nº 2721 , de 17.08.1989 , do Estado de Sergipe), poi s implica violação ao inciso 00X do art. 037 da C.F., segundo o qual “a revisão geral da remuneração dos servidores públicos, sem distinção de índices entre servidores civis e militares, far-se-á sempre na mesma data” . Se ao Governador e à Assembléia Legislativa do Estado pareceu que os ocupantes dos cargos excluídos da revisão geral haviam sido beneficiados inconstitucionalmente, pela lei anterior ( nº 2711 , de 27.04.1989 ), a ponto de colocá-los em vantagem com relação aos exercentes de cargos de atribuições idênticas ou assemelhadas de outros Poderes , então o que podiam ter feito era propor , perante o S.T.F., ação direta de inconstitucionalidade da norma , ou das normas daquela mesma lei, que houvessem violado o princípio da isonomia . O que não podiam era eliminar as vantagens decorrentes de tais normas, mediante a exclusão, dos mesmos servidores, do reajuste geral. Por outro lado, o Supremo Tribunal Federal, em processo objetivo, como é o da ação direta de inconstitucionalidade , que impugna dispositivo de uma lei, em tese, não pode reconhecer, incidentalmente, a inconstitucionalidade de outra lei, que nem está sendo impugnada . Até porque a declaração incidental só é possível no controle difuso de constitucionalidade, com eficácia “inter partes”, sujeita , ainda , à deliberação do Senado no sentido suspensão definitiva da vigência do diploma, ou seja, para alcançar eficácia “erga omnes” . Ação Direta julgada procedente , declaradas inconstitucionais as expressões impugnadas .</t>
  </si>
  <si>
    <t>ADI0094</t>
  </si>
  <si>
    <t>Ação Direta de Inconstitucionalidade. 2. Constituição do Estado de Rondônia. Artigos 252, 253, 254 e 255 das Disposições Gerais da Constituição Estadual e do art. 10 das Disposições Transitórias. 3. Ausência de alteração substancial e de prejuízo com a edição da Emenda Constitucional estadual n. 54/2007. 4. Alegação de ofensa aos artigos 22, I; 37, II; 131; 132; e 135, da Constituição Federal. 5. Reconhecimento da possibilidade de existência de procuradorias especiais para representação judicial da Assembleia Legislativa e do Tribunal de Contas nos casos em que necessitem praticar em juízo, em nome próprio, série de atos processuais na defesa de sua autonomia e independência em face dos demais poderes, as quais também podem ser responsáveis pela consultoria e pelo assessoramento jurídico de seus demais órgãos. 6. A extensão estabelecida pelo § 3º do art. 253 não viola o princípio da isonomia assentado no artigo 135 da CF/88 (redação anterior à EC 19/98), na medida em que os cargos possuem atribuições assemelhadas. 7. A alteração do parâmetro constitucional, quando o processo ainda em curso, não prejudica a ação. Precedente: ADI 2189, rel. Min. Dias Toffoli, DJe 16.12.2010. 8. A investidura, em cargo ou emprego público, depende de aprovação prévia em concurso público de provas ou de provas e títulos, ressalvados os cargos em comissão declarados em lei de livre nomeação e exoneração. 9. Não é permitido o aproveitamento de titulares de outra investidura, uma vez que há o ingresso em outra carreira sem o concurso exigido constitucionalmente. 10. Ação Direta de Inconstitucionalidade julgada parcialmente procedente para confirmar a medida liminar e declarar inconstitucionais o artigo 254 das Disposições Gerais e o artigo 10 das Disposições Transitórias da Constituição do Estado de Rondônia; e assentar a constitucionalidade dos artigos 252, 253 e 255 da Constituição do Estado de Rondônia. /# - Incidentes Embargos de declaração em ação direta de inconstitucionalidade. 2. Ausência de omissão, contradição ou obscuridade no acórdão embargado. 3. Embargos de declaração rejeitados.</t>
  </si>
  <si>
    <t>ADI0097</t>
  </si>
  <si>
    <t>AÇÃO DIRETA DE INCONSTITUCIONALIDADE. ARTIGOS DAS DISPOSIÇÕES TRANSITORIAS DA CONSTITUIÇÃO DO ESTADO DE RONDONIA. - INCONSTITUCIONALIDADE FORMAL DO ARTIGO 4., POR CERCEAR, EM MATÉRIA QUE NÃO SE PRENDE A ORGANIZAÇÃO DA ESTRUTURA DO ESTADO-MEMBRO E QUE, AO CONTRARIO, DIZ RESPEITO A ASSUNTO TIPICAMENTE DE LEGISLAÇÃO ORDINARIA, A INICIATIVA LEGISLATIVA EXCLUSIVA DOS PODERES CONSTITUIDOS. - INCONSTITUCIONALIDADE FORMAL E MATERIAL DO ARTIGO 8., POR PERMITIR FORMA DERIVADA DE INVESTIDURA - A TRANSFERENCIA - NÃO ADMITIDA PELA ATUAL CONSTITUIÇÃO, COMO JA FOI DECIDIDO NA AÇÃO DIRETA DE INCONSTITUCIONALIDADE N. 231. AFRONTA AO ARTIGO 37, II, DA CONSTITUIÇÃO FEDERAL QUE EXIGE CONCURSO PÚBLICO NÃO APENAS PARA A PRIMEIRA INVESTIDURA. - INCONSTITUCIONALIDADE MATERIAL DO ARTIGO 24, QUE ESTABELECE QUE "OS ATUAIS DETENTORES DE MANDATO ELETIVO, QUE VIEREM A SER ESCOLHIDOS CONSELHEIROS DO TRIBUNAL DE CONTAS DO ESTADO, PODERAO TOMAR POSSE E ASSUMIR APÓS O TERMINO DO MANDATO". A EXTRAVAGANCIA DESSA NORMA E DE TAL ORDEM QUE, POR NÃO HAVER QUALQUER JUSTIFICATIVA PARA O TRATAMENTO DESIGUAL ENTRE OS DETENTORES DE MANTADOS ELETIVOS NA DATA DA PROMULGAÇÃO DA CONSTITUIÇÃO ESTADUAL E AQUELES QUE NÃO O SÃO, FERE ELA O PRINCÍPIO DA IGUALDADE, E VIOLA, POR LINHA OBLIQUA, O IMPEDIMENTO DO ARTIGO 95, PARAGRAFO ÚNICO, III, DA CONSTITUIÇÃO FEDERAL QUE E, POR FORÇA DO ARTIGO 73, PARAGRAFO 3., ESTENDIDO AOS MINISTROS DO TRIBUNAL DE CONTAS DA UNIÃO, E, CONSEQUENTEMENTE, AOS CONSELHEIROS DOS TRIBUNAIS DE CONTAS ESTADUAIS (ARTIGO 75 DA CARTA MAGNA). - INCONSTITUCIONALIDADE FORMAL E MATERIAL DO ARTIGO 36; AQUELA POR OFENSA AO ARTIGO 61, PARAGRAFO 1., II, "A" E "C", COMBINADO COM O 25, AMBOS DA PARTE PERMANENTE DA CONSTITUIÇÃO FEDERAL E COM O ARTIGO 11, "CAPUT", DO ADCT DA MESMA CARTA MAGNA; ESTA POR FALTA DE PRESERVAÇÃO DO TRATAMENTO ISONOMICO DOS SERVIDORES PUBLICOS QUANTO A DISCIPLINA DO REGIME SALARIAL, EM ABSTRATO, DE TODO O SERVIÇO PÚBLICO. AÇÃO DIRETA QUE SE JULGA PROCEDENTE, DECLARANDO-SE A INCONSTITUCIONALIDADE DOS ARTIGOS 4., 8., 24 E 36 DAS DISPOSIÇÕES CONSTITUCIONAIS TRANSITORIAS DA CONSTITUIÇÃO DO ESTADO DE RONDONIA, PROMULGADA EM 28 DE SETEMBRO DE 1989.</t>
  </si>
  <si>
    <t>ADI0098</t>
  </si>
  <si>
    <t>EMENTA: I/ Separação e independência dos Poderes: critério de identificação do modelo positivo brasileiro/ O princípio da separação e independência dos Poderes não possui uma fórmula universal apriorística e completa: por isso, quando erigido, no ordenamento brasileiro, em dogma constitucional de observância compulsória pelos Estados-membros, o que a estes se há de impor como padrão não são concepções abstratas ou experiências concretas de outros países, mas sim o modelo brasileiro vigente de separação e independência dos Poderes, como concebido e desenvolvido na Constituição da República/ II/ Magistrado: aposentadoria compulsória: exclusividade das hipóteses previstas no art/ 93, VI, da Constituição: impossibilidade de criação de outra por Constituição Estadual/ 1/ O art/ 93, VI, da Constituição, enumera taxativamente as hipóteses de aposentadoria facultativa e compulsória dos magistrados e veicula normas de absorção necessária pelos Estados-membros, que não as podem nem restringir nem ampliar/ 2/ Além de ser esse, na atualidade, o regime das normas constitucionais federais sobre os servidores públicos, com mais razão, não há como admitir possam os Estados subtrair garantias inseridas nas regras constitucionais centrais do estatuto da magistratura, entre as quais a da vitaliciedade, à efetividade da qual serve o caráter exaustivo dos casos previstos de aposentadoria compulsória do juiz/ 3/ Inconstitucionalidade da norma da Constituição Estadual que impõe a transferência obrigatória para a inatividade do Desembargador que, com trinta anos de serviço público, complete dez anos no Tribunal de Justiça/ 4/ Extensão da declaração de inconstitucionalidade a normas similares relativas aos Procuradores de Justiça e aos Conselheiros do Tribunal de Contas/ III/ Poder Judiciário: controle externo por colegiado de formação heterogênea e participação de agentes ou representantes dos outros Poderes: inconstitucionalidade de sua instituição na Constituição de Estado-membro/ 1/ Na formulação positiva do constitucionalismo republicano brasileiro, o autogoverno do Judiciário - além de espaços variáveis de autonomia financeira e orçamentária - reputa-se corolário da independência do Poder (ADIn 135-Pb, Gallotti, 21/11/96): viola-o, pois, a instituição de órgão do chamado "controle externo", com participação de agentes ou representantes dos outros Poderes do Estado/ 2/ A experiência da Europa continental não se pode transplantar sem traumas para o regime brasileiro de poderes: lá, os conselhos superiores da magistratura representaram um avanço significativo no sentido da independência do Judiciário, na medida em que nada lhe tomaram do poder de administrar-se, de que nunca antes dispuseram, mas, ao contrário, transferiram a colegiados onde a magistratura tem presença relevante, quando não majoritária, poderes de administração judicial e sobre os quadros da magistratura que historicamente eram reservados ao Executivo; a mesma instituição, contudo, traduziria retrocesso e violência constitucional, onde, como sucede no Brasil, a idéia da independência do Judiciário está extensamente imbricada com os predicados de autogoverno crescentemente outorgados aos Tribunais/</t>
  </si>
  <si>
    <t>ADI0100</t>
  </si>
  <si>
    <t>AÇÃO DIRETA DE INCONSTITUCIONALIDADE. ART. 28 E PARÁGRAFOS DO ADCT DA CARTA DE MINAS GERAIS. ESTABILIDADE EXTRAORDINÁRIA. ART. 19 DO ADCT DA CARTA FEDERAL. 1. A exigência de concurso público para a investidura em cargo garante o respeito a vários princípios constitucionais de direito administrativo, entre eles, o da impessoalidade e o da isonomia. O constituinte, todavia, inseriu no art. 19 do ADCT norma transitória criando uma estabilidade excepcional para servidores não concursados da União, Estados, Distrito Federal e dos Municípios que, quando da promulgação da Carta Federal, contassem com, no mínimo, cinco anos ininterruptos de serviço público. 2. A jurisprudência desta Corte tem considerado inconstitucionais normas estaduais que ampliam a exceção à regra da exigência de concurso para o ingresso no serviço público já estabelecida no ADCT Federal. Precedentes: ADI 498, rel. Min. Carlos Velloso (DJ de 09/08/1996) e ADI 208, rel. Min. Moreira Alves (DJ de 19/12/2002), entre outros. 3. Ação direta de inconstitucionalidade cujo pedido se julga procedente.</t>
  </si>
  <si>
    <t>ADI0101</t>
  </si>
  <si>
    <t>- CONSTITUCIONAL. SERVIDOR PÚBLICO DO ESTADO DE MINAS GERAIS. APOSENTADORIA. TEMPO DE SERVIÇO: CONTAGEM. ART. 42 DO ADCT DA CONSTITUIÇÃO DO ESTADO DE MINAS GERAIS. I - INCONSTITUCIONALIDADE DO ARTIGO 42 DO ADCT DA CONSTITUIÇÃO DO ESTADO DE MINAS GERAIS, QUE ESTABELECE QUE, PARA EFEITO DE APOSENTADORIA OU TRANSFERENCIA PARA A INATIVIDADE, PREVALECERAO PARA O SERVIDOR PÚBLICO CÍVEL AS NORMAS RELATIVAS A CONTAGEM DE TEMPO DE SERVIÇO EM VIGOR NA DATA DE SUA ADMISSAO, OU DURANTE A SUA ATIVIDADE NO SERVIÇO PÚBLICO, DESDE QUE MAIS BENEFICAS. II. - AS NORMAS CONSTITUCIONAIS FEDERAIS QUE DISPOEM A RESPEITO DA APOSENTADORIA DOS SERVIDORES PUBLICOS (CF, ARTIGO 40) SÃO DE ABSORÇÃO OBRIGATORIA PELAS CONSTITUIÇÕES ESTADUAIS. III. - AÇÃO DIRETA DE INCONSTITUCIONALIDADE JULGADA PROCEDENTE.</t>
  </si>
  <si>
    <t>ADI0102</t>
  </si>
  <si>
    <t>AÇÃO DIRETA DE INCONSTITUCIONALIDADE. CONSTITUIÇÃO DO ESTADO DE RONDÔNIA. LIMITES SOBRE O NÚMERO DE SECRETARIAS DE GOVERNO E RESPECTIVOS CARGOS. INADMISSIBILIDADE. VÍCIO DE INICIATIVA. 1. Os Estados-membros, na elaboração de seu processo legislativo, não podem afastar-se do modelo federal ao qual devem sujeitar-se obrigatoriamente (CF, artigo 25, caput). Entre as matérias que não podem ser disciplinadas pelo poder constituinte estadual acham-se aquelas cuja iniciativa reservada são do Chefe do Poder Executivo (CF, artigos 61, § 1º, II, a e e e 84, I, VI, a e b e inciso XXV). 2. Não pode a Constituição do Estado limitar o número de Secretarias de Governo, dispor sobre os respectivos cargos, promover a fusão de unidades administrativas e a extinção de órgãos e funções gratificadas. Ação direta de inconstitucionalidade procedente.</t>
  </si>
  <si>
    <t>ADI0103</t>
  </si>
  <si>
    <t>EMENTA; - Ação Direta de Inconstitucionalidade. Art. 134 da Constituição do Estado de Rondonia. Vinculação de receita de impostos (inc. IV do art. 167 da Constituição Federal). 1. Estabelece o art. 134 da Constituição do Estado de Rondonia: "As diretrizes orcamentarias do Estado obedecerao ao disposto no art. 165 da Constituição Federal, contendo ainda dispositivos que garantam aplicações e investimentos através de convenios com os Municípios de, no minimo, vinte por cento dos recursos nestes arrecadados e que caibam ao Estado, excluindo-se o destinado a educação e a saúde". 2. As expressões grifadas (em negrito) incidem em inconstitucionalidade formal, porque permitem a destinação de verba orcamentaria, sem iniciativa do Chefe do Poder Executivo estadual e que, ademais, e privativa (art. 61, par. 1. inciso II, "B", c/c arts.25 e 11, todos da Constituição Federal). 3. Incidem, igualmente, em inconstitucionalidade material, pois vinculam receita tributaria, em hipótese não enquadrada nas ressalvas contidas no inciso IV do art. 167 da Constituição Federal, ofendendo, assim, a norma proibitiva que nele se contem. 4. Ação direta julgada procedente, em parte, declarando o S.T.F. a inconstitucionalidade das referidas expressões.</t>
  </si>
  <si>
    <t>ADI0105</t>
  </si>
  <si>
    <t>ADI0150</t>
  </si>
  <si>
    <t>Plenário - Lista</t>
  </si>
  <si>
    <t>AÇÃO DIRETA DE INCONSTITUCIONALIDADE – NORMAS INSCRITAS NA CONSTITUIÇÃO DO ESTADO DE RONDÔNIA QUE DISCIPLINAM MATÉRIA INERENTE AO REGIME JURÍDICO DOS SERVIDORES PÚBLICOS ESTADUAIS – LIMITAÇÕES AO PODER CONSTITUINTE DECORRENTE – PRERROGATIVA QUE NÃO SE REVESTE DE CARÁTER ABSOLUTO – IMPOSSIBILIDADE JURÍDICA DE DEPUTADO ESTADUAL, POR AUSÊNCIA DE LEGITIMAÇÃO ATIVA, PROPOR, MEDIANTE NORMA CONSTITUCIONAL LOCAL, A REGULAÇÃO DE MATÉRIA CUJA DISCIPLINA, NO PLANO MERAMENTE LEGISLATIVO, ESTEJA SUJEITA À RESERVA DE INICIATIVA DOS PODERES EXECUTIVO E/OU JUDICIÁRIO – MEDIDA CAUTELAR ANTERIORMENTE DEFERIDA PELO PLENÁRIO DESTA SUPREMA CORTE – REAFIRMAÇÃO DA JURISPRUDÊNCIA CONSOLIDADA PELO SUPREMO TRIBUNAL FEDERAL NO TEMA – PRECEDENTES – PARECER DA PROCURADORIA-GERAL DA REPÚBLICA PELA INCONSTITUCIONALIDADE – AÇÃO DIRETA JULGADA PROCEDENTE.</t>
  </si>
  <si>
    <t>ADI0106</t>
  </si>
  <si>
    <t>Ação Direta de Inconstitucionalidade. 2. Artigos 72, 73, 77 e 177 da Constituição do Estado de Rondônia, e 30 e 34 das Disposições Transitórias. 3. Alegação de afronta aos artigos 2º; 22, II; 25; 41; 54, II, d; 61, § 1º; 84, II; e 96, II, b da Constituição Federal. 4. Criação e atribuições de Conselho de Governo em conformidade com a Constituição Federal. Inconstitucionalidade da inclusão do procurador-geral de justiça e dos presidentes dos Tribunais de Justiça e de Contas na composição do Conselho de Governo. 5. Competência do Tribunal de Justiça para criar e disciplinar seus serviços auxiliares. 6. Inconstitucionalidade da estipulação de prazo para que o Tribunal de Justiça envie projeto de lei dispondo sobre matéria que lhe é privativa. 7. Invade a competência legislativa privativa da União preceito que subordina a declaração de utilidade pública, para fins de desapropriação, à prévia autorização legislativa. 8. Inconstitucionalidade formal da norma que dispõe sobre regime jurídico de servidor público, matéria reservada à iniciativa do Presidente da República. 9. Ação parcialmente procedente.</t>
  </si>
  <si>
    <t>ADI0112</t>
  </si>
  <si>
    <t>AÇÃO DIRETA DE INCONSTITUCIONALIDADE. ARGÜIÇÃO DE INCONSTITUCIONALIDADE DO ART. 41, XVI, DA CONSTITUIÇÃO DO ESTADO DA BAHIA, BEM ASSIM DOS ARTS. 1., 12, 14, 19 E 22 DO ATO DAS DISPOSIÇÕES CONSTITUCIONAIS TRANSITORIAS DA MESMA CONSTITUIÇÃO, E, AINDA, NO ART. 3. DE SEU ADCT, DAS EXPRESSÕES: "A CUJOS PROCURADORES AUTARQUICOS E FUNDACIONAIS E SERVIDORES ESTADUAIS, BACHAREIS EM DIREITO, QUE ALI EXERCAM ATRIBUIÇÕES DE NATUREZA JURÍDICA NA DATA DA PROMULGAÇÃO DESTA CONSTITUIÇÃO, E GARANTIDA, SEMPRE, ISONOMIA DE VENCIMENTOS E VANTAGENS COM OS PROCURADORES DO ESTADO"; BEM COMO, NO ART. 8., DO REFERIDO ADCT, DAS EXPRESSÕES: "RELATIVO AS CARREIRAS DISCIPLINADAS NO CAPITULO IV DO TÍTULO IV DESTA CONSTITUIÇÃO". 2. INCONSTITUCIONALIDADE DO INCISO XVI DO ART. 41 DA CONSTITUIÇÃO BAIANA. NÃO E POSSIVEL, NO ÂMBITO DA LEGISLAÇÃO ESTADUAL, ASSEGURAR AOS FUNCIONÁRIOS PUBLICOS "RECONHECIMENTO DAS CONVENÇÕES E ACORDOS COLETIVOS DE TRABALHO", POR SE TRATAR DE DIREITO RESERVADO AOS TRABALHADORES PRIVADOS QUE A CONSTITUIÇÃO FEDERAL, NÃO QUIS, DE EXPRESSO, INCLUIR NO ROL DOS DIREITOS DOS TRABALHADORES CONSTANTES DE SEU ART. 7., APLICAVEIS AOS FUNCIONÁRIOS PUBLICOS CIVIS DA UNIÃO, ESTADOS, DISTRITO FEDERAL E MUNICÍPIOS, NOS TERMOS DO PARAGRAFO 2. DO ART. 39 DA LEI MAIOR. CONSTITUIÇÃO FEDERAL, ARTS. 37; 61, PAR. 1., INCISO II, LETRAS "A" E "C", E ART. 169, PARAGRAFO ÚNICO, INCISOS I E II. 3. INCONSTITUCIONALIDADE DO ART. 1. DO ADCT DA CARTA BAIANA, AO DISPOR SOBRE ESTABILIDADE DE EMPREGADOS DAS EMPRESAS PUBLICAS E SOCIEDADES DE ECONOMIA MISTA. OFENSA AOS ARTS. 22, I, E 37, II, DA CONSTITUIÇÃO FEDERAL. O ART. 19 DO ADCT DA CONSTITUIÇÃO DE 1988 TEM ABRANGENCIA LIMITADA AOS SERVIDORES CIVIS DA UNIÃO, DOS ESTADOS, DO DISTRITO FEDERAL E DOS MUNICÍPIOS, ENTRE ELES NÃO SE COMPREENDENDO OS EMPREGADOS DE EMPRESAS PUBLICAS E SOCIEDADES DE ECONOMIA MISTA. CONSTITUIÇÃO FEDERAL, ARTS. 39 E 173, PAR. 1.. 4. INCONSTITUCIONALIDADE DO ART. 12 DO ADCT DA CONSTITUIÇÃO DA BAHIA, AO ASSEGURAR AOS SERVIDORES ESTADUAIS ESTAVEIS, EM DESVIO DE FUNÇÃO, ENQUADRAMENTO NO CARGO CORRESPONDENTE A ATIVIDADE QUE DE FATO VENHAM DESEMPENHANDO, HÁ MAIS DE DOIS ANOS, DESDE QUE TENHAM QUALIFICAÇÃO, INCLUSIVE DIPLOMA, QUANDO NECESSARIO, PARA O EXERCÍCIO. OFENSA AO ART. 37, II, DA CONSTITUIÇÃO FEDERAL. DISTINÇÃO ENTRE ESTABILIDADE E EFETIVIDADE. O SÓ FATO DE O FUNCIONÁRIO PÚBLICO, DETENTOR DE UM CARGO, SER ESTAVEL NÃO E SUFICIENTE PARA O PROVIMENTO EM OUTRO CARGO, SEM CONCURSO PÚBLICO. 5. INCONSTITUCIONALIDADE DO ART. 14 DO ADCT DA CONSTITUIÇÃO DA BAHIA. A MATÉRIA RELATIVA AO PROVIMENTO DE SERVIDORES, BACHAREIS EM DIREITO, NO EXERCÍCIO DE FUNÇÕES DE DEFENSOR PÚBLICO, EM CARGO DA CARREIRA DESSA DENOMINAÇÃO, PREVISTA NO PARAGRAFO ÚNICO DO ART. 134 DA CONSTITUIÇÃO FEDERAL, ESTA REGULADA, QUANTO A EXCEPCIONALIDADE QUE O CONSTITUINTE ENTENDEU DE CONFERIR-LHE, NO ART. 22 DO ATO DAS DISPOSIÇÕES CONSTITUCIONAIS TRANSITORIAS, DA CARTA POLITICA DE 1988. NÃO E POSSIVEL A CONSTITUIÇÃOESTADUAL DAR-LHE COMPREENSAO MAIS AMPLA. CONSTITUIÇÃO FEDERAL, ART. 37, II. NÃO CABERIA, TAMBÉM, A MERA EQUIPARAÇÃO DOS SERVIDORES PREVISTOS NA NORMA IMPUGNADA AOS DEFENSORES PUBLICOS, PARA EFEITO DE REMUNERAÇÃO, DIANTE DA NORMA DO ART. 37, XIII, DA LEI MAGNA DA REPUBLICA. 6. INVALIDADE DO ART. 19 DO ADCT DA CONSTITUIÇÃO DA BAHIA. OFENSA AO ART. 37, II, E 236 E PARAGRAFO 3., DA CONSTITUIÇÃO FEDERAL. PROVIMENTO DE CARGOS DE TITULAR DE ESCRIVANIAS JUDICIAIS E EXTRAJUDICIAIS. INVIABILIDADE DE EQUIPARAÇÃO DE VENCIMENTOS, A TEOR DO ART. 37, XIII, DA CONSTITUIÇÃO FEDERAL, SALVO NAS HIPÓTESES NELA PREVISTAS. 7.INCONSTITUCIONALIDADE DO ART. 22 DO ADCT DA CONSTITUIÇÃO DA BAHIA. NÃO CABE A LEGISLAÇÃO ESTADUAL DISPOR SOBRE A EXTENSAO DA ISONOMIA DAS CARREIRAS A QUE SE REFERE O ART. 135 DA CONSTITUIÇÃO FEDERAL. EXEGESE DESSA NORMA CONSTITUCIONAL ADOTADA PELO SUPREMO TRIBUNAL FEDERAL, A PARTIR DO JULGAMENTO DA ADIN N. 171-MG. CONSTITUIÇÃO FEDERAL, ART. 37, XIII. 8. INCONSTITUCIONALIDADE DAS EXPRESSÕES DESTACADAS DO ART. 3. DO ADCT DA CONSTITUIÇÃO DA BAHIA. OFENSA AOS ARTS. 37, XIII, E 61, PAR. 1., INCISO II, LETRA "C",AMBOS DA CONSTITUIÇÃO FEDERAL. EQUIPARAÇÃO VEDADA DE VENCIMENTOS. NÃO CABE, TAMBÉM, A CONSTITUIÇÃO ESTADUAL ESTABELECER NORMA QUE, SE FOSSE MATERIALMENTE VALIDA, SERIA DE INICIATIVA PRIVATIVA DO CHEFE DO PODER EXECUTIVO. 9. INVALIDADE DAS EXPRESSÕES DESTACADAS CONSTANTES DO ART. 8. DO ADCT DA CONSTITUIÇÃO DA BAHIA. ISONOMIA VEDADA DE CARGOS DE PERITOS CRIMINALISTICOS E MEDICOS-LEGAIS COM AS CARREIRAS JURIDICAS DO MINISTÉRIO PÚBLICO, PROCURADORES DO ESTADO, DEFENSORES PUBLICOS E DELEGADOS DE POLICIA. OFENSA AO ART. 37, XIII, DA CONSTITUIÇÃO. 10. AÇÃO DIRETA DE INCONSTITUCIONALIDADE PROCEDENTE..</t>
  </si>
  <si>
    <t>ADI0114</t>
  </si>
  <si>
    <t>Servidor público: norma constitucional estadual determinante da integração ao regime jurídico único (cf. art. 39, § 1º, CF, redação original) de todos os estáveis, a partir da Constituição de 1988: medida cautelar suspensiva do dispositivo local concedida por maioria de votos, por motivos de conveniência administrativa. /# - Mérito /# AÇÃO DIRETA DE INCONSTITUCIONALIDADE. CONSTITUCIONAL E ADMINISTRATIVO. ART. 233, CAPUT, E PARÁGRAFO ÚNICO DA CONSTITUIÇÃO DO ESTADO DO PARANÁ. ALEGAÇÃO DE QUE AS NORMAS IMPUGNADAS TERIAM CRIADO CARGOS PÚBLICOS E PERMITIDO O PROVIMENTO EFETIVO POR SERVIDORES ESTÁVEIS SEM A PRÉVIA APROVAÇÃO EM CONCURSO PÚBLICO. INTERPRETAÇÃO DAS NORMAS DOS ARTS. 37, INC. II E 41 DA CONSTITUIÇÃO DA REPÚBLICA E DO ART. 19 DO ATO DAS DISPOSIÇÕES CONSTITUCIONAIS TRANSITÓRIAS. DISTINÇÃO ENTRE EFETIVIDADE E ESTABILIDADE. NÃO CONFIGURAÇÃO DE DESCUMPRIMENTO DE PRINCÍPIOS DE ORGANIZAÇÃO DO ESTADO-MEMBRO NO TEXTO NORMATIVO. NECESSIDADE DE SE FIXAR INTERPRETAÇÃO CONFORME À CONSTITUIÇÃO. AÇÃO DIRETA DE INCONSTITUCIONALIDADE JULGADA PARCIALMENTE PROCEDENTE PARA DAR INTERPRETAÇÃO CONFORME AO CAPUT DO ART. 233 DA CONSTITUIÇÃO DO ESTADO DO PARANÁ E DECLARAR A INCONSTITUCIONALIDADE DO SEU PARÁGRAFO ÚNICO. /#</t>
  </si>
  <si>
    <t>ADI0115</t>
  </si>
  <si>
    <t>A VINCULAÇÃO ENTRE OS VENCIMENTOS DOS AUDITORES E PROCURADORES E OS DOS CONSELHEIROS DO TRIBUNAL DE CONTAS DO PARANA (ART. 251 DA CONSTITUIÇÃO ESTADUAL) INCIDE DA VEDAÇÃO DO ART. 37, X, DA CONSTITUIÇÃO DA REPUBLICA. MESMO EM RELAÇÃO AOS PRIMEIROS (OS AUDITORES), SÓ SE PERMITE, NO MODELO FEDERAL (ART. 73, PAR. 4. DA C.F.), O ESTABELECIMENTO DA EQUIPARAÇÃO, QUANTO A GARANTIAS E IMPEDIMENTOS. NÃO PARA O EFEITO DE REMUNERAÇÃO.</t>
  </si>
  <si>
    <t>ADI0116</t>
  </si>
  <si>
    <t>EMENTA: AÇÃO DIRETA DE INCONSTITUCIONALIDADE. CONCURSO PÚBLICO. AUDITORES DO TRIBUNAL DE CONTAS DO ESTADO DO PARANA: INDICAÇÃO PELO GOVERNADOR DO ESTADO SUBMETIDA A APROVAÇÃO DA ASSEMBLÉIA LEGISLATIVA, POR VOTO SECRETO, APÓS ARGÜIÇÃO PÚBLICA, E SUBSEQUENTE NOMEAÇÃO PELO GOVERNADOR, ARTS. 54, XX "A" E 77, PAR. 5., DA CONSTITUIÇÃO DO ESTADO DO PARANA. 1. A regra geral, estabelecida pela Constituição Federal, para a investidura em cargos ou empregos publicos e a aprovação previa em concurso público, art. 37, II. As exceções estao expressamente previstas. 2. A Constituição do Estado do Parana preve que a Assembléia Legislativa pode escolher cinco setimos dos auditores do Tribunal de Contas e aprovar, por voto secreto e após argüição pública, a indicação de dois setimos feita pelo Governador do Estado, arts. 54, XVIII e XX, "a", 77, par. 5., e 87, XV. 3. As permissões de "escolher" e "indicar" não são compativeis com a exigência de que as nomeações sejam feitas pela rigorosa ordem de classificação nos concursos. Só se "escolhe" ou se "indica", quando se prefere um entre outros. 4. No poder de "aprovar" esta o de "desaprovar" os nomes submetidos ao prazme da Assembléia; se ela desaprova o nome de quem obtiver o primeiro lugar no concurso para o cargo de auditor, o concurso tera sido posto a margem e a observancia da rigorosa ordem de classificação estara trateada. A autorização da Assembléia colide com o concurso, como o concebe a Constituição. 5. Ação direta julgada procedente para declarar a inconstitucionalidade e a consequente ineficacia, desde a promulgação da Constituição do Estado do Parana, da expressão "e auditores", contida na alinea "a" do inciso XX do seu art. 54, e do par. 5. do seu art. 77.</t>
  </si>
  <si>
    <t>ADI0119</t>
  </si>
  <si>
    <t>Ação direta de inconstitucionalidade. Artigos e expressões da Constituição do Estado de Rondônia, promulgada em 28 de setembro de 1989, e das suas Disposições Constitucionais Transitórias. Parcial prejudicialidade. Alteração substancial. Eficácia exaurida. Procedência parcial do pedido. Autonomia financeira do Tribunal de Contas. Disponibilidade remunerada a ex-detentor de mandato eletivo. Representação de inconstitucionalidade em âmbito estadual. 1. Os arts. 101 e 102 da Constituição do Estado, os quais delineavam as competências e as prerrogativas do Ministério Público local e de seus membros, sofreram substanciais alterações com a Emenda Constitucional estadual nº 20/2001, de forma que restaram descaracterizadas as previsões originalmente neles contidas, ocorrendo, assim, a prejudicialidade do exercício do controle abstrato de normas. Precedentes. 2. O art. 37 do ADCT da Constituição do Estado de Rondônia, por meio do qual foi anistiada a dívida da Assembleia Legislativa em relação ao Instituto de Previdência do Estado de Rondônia (IPERON), referente à contribuição previdenciária dos servidores daquela Assembleia consolidada até o mês de março de 1989, já produziu todos os seus efeitos jurídicos, tratando-se de norma de eficácia exaurida. Precedentes. 3. O autor ataca trecho do art. 50 da Carta estadual que outorgou ao Tribunal de Contas do Estado, além da capacidade de autogestão, a autonomia de caráter financeiro. Constitucionalidade decorrente da outorga à Corte de Contas das mesmas garantias dadas ao Poder Judiciário (arts. 73 e 96 da CF/88), o que inclui a autonomia financeira. 4. É inconstitucional a garantia da disponibilidade remunerada ao ex-detentor de mandato eletivo, com a opção pelo retorno ou não às atividades, se servidor público, após o encerramento da atividade parlamentar. Não conformidade com o Texto Magno, por ofensa ao regime constitucional da disponibilidade do servidor público (art. 41, §§ 2º e 3º, CF/88) e à regra de afastamento do titular de cargo público para o exercício de mandato eletivo (art. 38, CF/88). No caso específico do Estado de Rondônia, a Corte já declarou a inconstitucionalidade de preceito similar inserido na Constituição estadual pela Emenda nº 3/92 (ADI nº 1.255/RO, Tribunal Pleno, Relator o Ministro Ilmar Galvão, DJ de 6/9/01). 5. Não é inconstitucional norma da Constituição do Estado que atribui ao procurador da Assembleia Legislativa ou, alternativamente, ao procurador-geral do Estado, a incumbência de defender a constitucionalidade de ato normativo estadual questionado em controle abstrato de constitucionalidade na esfera de competência do Tribunal de Justiça. Previsão que não afronta a Constituição Federal, já que ausente o dever de simetria para com o modelo federal, que impõe apenas a pluralidade de legitimados para a propositura da ação (art. 125, § 2º, CF/88). Ausência de ofensa ao art. 132 da Carta Política, que fixa a exclusividade de representação do ente federado pela Procuradoria-Geral do Estado, uma vez que nos feitos de controle abstrato de constitucionalidade nem sequer há partes processuais propriamente ditas, inexistindo litígio na acepção técnica do termo. 6. Ação direta de inconstitucionalidade julgada parcialmente procedente.</t>
  </si>
  <si>
    <t>ADI0120</t>
  </si>
  <si>
    <t>AÇÃO DIRETA DE INCONSTITUCIONALIDADE. - TEM O GOVERNADOR DO ESTADO-MEMBRO CAPACIDADE POSTULATORIA EM AÇÃO DIRETA DE INCONSTITUCIONALIDADE. PRECEDENTE DO S.T.F.: ADIN. N. 127. - NO TOCANTE AS EXPRESSÕES "SERÁ FIXADA PELA ASSEMBLÉIA LEGISLATIVA", CONSTANTES DO PAR. 16 DO ART. 113 DA CONSTITUIÇÃO DO ESTADO DO AMAZONAS, ELAS SÓ SERÃO CONSTITUCIONAIS SE ENTENDIDAS COMO SE REFERINDO A LEI CUJO PROJETO E DE INICIATIVA EXCLUSIVA DO CHEFE DO PODER EXECUTIVO (INTERPRETAÇÃO CONFORME A CONSTITUIÇÃO); E, NO CONCERNENTE AS EXPRESSÕES "TENDO COMO PARAMETRO DO COMANDANTE GERAL", TAMBÉM CONSTANTES DO CITADO PARAGRAFO, SÃO ELAS INCONSTITUCIONAIS POR OFENSA AO DISPOSTO NO ARTIGO 37, XIII, DA CARTA MAGNA, UMA VEZ QUE NÃO OCORRE A EXCEÇÃO PREVISTA NO INCISO XII DO MESMO DISPOSITIVO, NEM A DETERMINDADA PELO PAR. 1. DO ARTIGO 39. - QUANTO AS EXPRESSÕES "COM PISO SALARIAL PROFISSIONAL NUNCA INFERIOR A TRES VEZES O PISO SALARIAL DOS FUNCIONÁRIOS PUBLICOS ESTADUAIS", CONTIDAS NA LETRA "E" DO INCISO II DO ARTIGO 199 DA CONSTITUIÇÃO DO ESTADO DO AMAZONAS, SÃO INCONSTITUCIONAIS, PORQUANTO, EM SE TRATANDO DE ESTABELECIMENTO DE PISO EM MULTIPLO DE PISO SALARIAL, HÁ A VINCULAÇÃO VEDADA PELO ARTIGO 37, XIII, DA CONSTITUIÇÃO FEDERAL. - O ARTIGO 40 E SEU PARAGRAFO ÚNICO DO ADCT DA CONSTITUIÇÃO DO ESTADO DO AMAZONAS SÃO FORMAL E MATERIALMENTE INCONSTITUCIONAIS, POR OFENSA AOS ARTIGOS 61, PAR. 1., II, "C", 37, XIII, E 173, PAR. 1., DA CARTA MAGNA FEDERAL. AÇÃO DIRETA DE INCONSTITUCIONALIDADE JULGADA PROCEDENTE EM PARTE.</t>
  </si>
  <si>
    <t>ADI0122</t>
  </si>
  <si>
    <t>CONSTITUCIONAL/ Aposentadoria facultativa especial/ Professores/ Aposentação com vencimentos integrais de professores aos 30 anos e de professoras ao 25, limitado ao efetivo exercício das funções de magisterio/ Emenda n/ 18/1981 e Constituição art/ 40, III, "b"/ Seu caráter excepcional e consequente interpretação estrita/ Descabimento das ampliações analogicas por parte dos Estados/ Precedentes do STF/ Ação julgada procedente/ Inconstitucionalidade do par/ 4/ do inciso III do art/ 30 da Constituição de Santa Catarina/</t>
  </si>
  <si>
    <t>ADI0123</t>
  </si>
  <si>
    <t>EMENTA: CONSTITUCIONAL. ENSINO PÚBLICO. DIRETORES DE ESCOLAS PÚBLICAS: ELEIÇÃO: INCONSTITUCIONALIDADE. Constituição do Estado de Santa Catarina, inciso VI do art. 162. I. - É inconstitucional o dispositivo da Constituição de Santa Catarina que estabelece o sistema eletivo, mediante voto direto e secreto, para escolha dos dirigentes dos estabelecimentos de ensino. É que os cargos públicos ou são providos mediante concurso público, ou, tratando-se de cargo em comissão, mediante livre nomeação e exoneração do Chefe do Poder Executivo, se os cargos estão na órbita deste (C.F., art. 37, II, art. 84, XXV). II. - Ação direta de inconstitucionalidade julgada procedente.</t>
  </si>
  <si>
    <t>ADI0124</t>
  </si>
  <si>
    <t>CONSTITUCIONAL. TRIBUTÁRIO. NORMA DO ESTADO DE SANTA CATARINA QUE ESTABELECE HIPÓTESE DE EXTINÇÃO DO CRÉDITO TRIBUTÁRIO POR TRANSCURSO DE PRAZO PARA APRECIAÇÃO DE RECURSO ADMINISTRATIVO FISCAL. CONSTITUIÇÃO DO ESTADO, ART. 16. ATO DAS DISPOSIÇÕES CONSTITUCIONAIS TRANSITÓRIAS DA CONSTITUIÇÃO ESTADUAL, ART. 4º. ALEGADA VIOLAÇÃO DO ART. 146, III, B, DA CONSTITUIÇÃO. A determinação do arquivamento de processo administrativo tributário por decurso de prazo, sem a possibilidade de revisão do lançamento equivale à extinção do crédito tributário cuja validade está em discussão no campo administrativo. Em matéria tributária, a extinção do crédito tributário ou do direito de constituir o crédito tributário por decurso de prazo, combinado a qualquer outro critério, corresponde à decadência. Nos termos do Código Tributário Nacional (Lei 5.172/1996), a decadência do direito do Fisco ao crédito tributário, contudo, está vinculada ao lançamento extemporâneo (constituição), e não, propriamente, ao decurso de prazo e à inércia da autoridade fiscal na revisão do lançamento originário. Extingue-se um crédito que resultou de lançamento indevido, por ter sido realizado fora do prazo, e que goza de presunção de validade até a aplicação dessa regra específica de decadência. O lançamento tributário não pode durar indefinidamente, sob risco de violação da segurança jurídica, mas a Constituição de 1988 reserva à lei complementar federal aptidão para dispor sobre decadência em matéria tributária. Viola o art. 146, III, b, da Constituição federal norma que estabelece hipótese de decadência do crédito tributário não prevista em lei complementar federal. Ação direta de inconstitucionalidade conhecida e julgada procedente. /#</t>
  </si>
  <si>
    <t>ADI0125</t>
  </si>
  <si>
    <t>EMENTA: Ação direta de inconstitucionalidade: arts. 6º, § 3º, e 15 do ADCT da Constituição do Estado de Santa Catarina, que disciplinam a aquisição da estabilidade excepcional pelos servidores públicos civis do Estado e dos Municípios, da administração direta, autárquica e fundacional, inclusive os admitidos em caráter transitório, em exercício na data da promulgação da Constituição há pelo menos cinco anos, continuados ou não. 1. Servidor público: estabilidade extraordinária (ADCT/88, art. 19): restrição ou ampliação dos seus pressupostos por normas estaduais: inconstitucionalidade. Assentou a jurisprudência do Supremo Tribunal, ainda sob a égide da Carta pretérita, a impossibilidade de as normas locais - constitucionais ou ordinárias - criarem formas diversas e mais abrangentes de estabilidade no serviço público (v.g. RP 902, Baleeiro, DJ 27.9.74; Rp 851, Thompson, DJ 25.11.71; Rp 859, Amaral, DJ 5.11.71; Rp 862, Luiz Gallotti, RTJ 59/59). Essa orientação não foi modificada com o advento da Constituição de 1988, devendo-se interpretar estritamente a concessão da estabilidade excepcional pelo art. 19 ADCT e somente admitida com a observância dos pressupostos nele estabelecidos: v.g. ADIn 391/CE, Brossard, DJ 16.9.94; ADIn 495/PI, Néri, DJ 11.2.00; ADIn 498/AM Velloso, DJ 9.8.96; ADIn 100/MG, Ellen, DJ 1º.10.04. Ação direta julgada procedente, para declarar a inconstitucionalidade das expressões "inclusive os admitidos em caráter transitório", no caput do art. 6º; "ou que, admitido em data anterior à instalação da Constituinte, vier a preencher", no § 3º do art. 6º; e do art. 15, em sua integralidade; e para atribuir interpretação conforme à expressão "em exercício na data da promulgação da Constituição há pelo menos cinco anos", do caput do referido art. 6º, para reduzir a referência à Constituição Federal. 2. ADIn prejudicada, quanto às expressões "e dos Municípios" e "ou não", constantes do art. 6º impugnado, que já foram objeto da ADIn 208, Moreira Alves, DJ 19.12.02, julgada procedente apenas quanto à possibilidade de considerar-se o prazo de cinco anos de forma não continuada, mantida a inclusão na norma dos servidores municipais.</t>
  </si>
  <si>
    <t>ADI0126</t>
  </si>
  <si>
    <t>1. Por não implicar criação, extinção ou transformação de cargos, não e inconstitucional o paragrafo único do art. 13 do ADCT de Rondonia. 2. Por preterição de exigência de licitação, são incompativeis, com o art. 175 da Constituição Federal, o art. 32, e seu paragrafo único, daquele mesmo ADCT estadual. 3. Por tornar privado o exercício de serventias, sem observancia do requisito temporal do art. 32 do ADCT da Republica e investir serventuarios independentemente, de concurso público, na titularidade de cartorios (art. 236, paragrafo 3., da CF), e inconstitucional o art. 266 da Constituição de Rondonia. 4. Por ser decorrência da competência assegurada nos artigos 127, paragrafo 3. e 168 da Constituição Federal, não e com esta incompativel o art. 98 ("caput") da Carta de Rondonia, que tornou explicita a autonomia financeira do Ministério Público. 5. Por se conter na iniciativa para a criação de cargos, não e inconstitucional o inciso I do mesmo art. 98, que tornou explicita a competência do Ministério Público para propor a fixação de vencimentos.</t>
  </si>
  <si>
    <t>ADI0132</t>
  </si>
  <si>
    <t>I – Crime de responsabilidade: tipificação: competência legislativa da União mediante lei ordinária: inconstitucionalidade de sua definição em constituição estadual. 1. A jurisprudência do Supremo Tribunal Federal (malgrado a reserva pessoal do relator) está sedimentada no sentido de que é da competência legislativa exclusiva da União a definição de crimes de responsabilidade de quaisquer agentes políticos, incluídos os dos Estados e Municípios. 2. De qualquer sorte, a Constituição da República reserva a tipificação dos crimes de responsabilidade à lei ordinária: é regra de processo legislativo que, dada a sua implicação com o regime constitucional de separação e independência dos poderes, se imporia à observância do Estado-membro, ainda quando detivesse competência para legislar na matéria. II – Assembléia Legislativa: sujeição à sua prévia aprovação, pela Constituição do Estado, da escolha pelo Governador dos “administradores dos municípios criados e não instalados” e de “titulares de outros cargos que a lei determinar”: constitucionalidade. III – Ministério Público: atribuição para “adquirir bens e serviços e efetuar a respectiva contabilização”: constitucionalidade, dado cuidar-se de corolário de sua autonomia administrativa (e financeira), não obstante sua integração na estrutura do Poder Executivo. IV – Ministério Público: constitucionalidade da outorga de “eficácia plena e executoriedade imediata” às decisões “fundadas em sua autonomia”, se, no contexto, o dispositivo tem por objeto exclusivo atos administrativos da instituição. V – Polícias estaduais: regra constitucional local que subordina diretamente ao Governador a Polícia Civil e a Polícia Militar do Estado: inconstitucionalidade na medida em que, invadindo a autonomia dos Estados para dispor sobre sua organização administrativa, impõe dar a cada uma das duas corporações policiais a hierarquia de Secretarias e aos seus dirigentes o status de secretários. VI – Polícia Civil: direção: inconstitucionalidade da regra impositiva não só de que a escolha recaia em Delegado de carreira – como determinado pela Constituição da República -, mas também de que seja o escolhido integrante da sua classe mais elevada. VII – Polícia Militar: atribuição de “radiopatrulha aérea”: constitucionalidade. O âmbito material da polícia aeroportuária, privativa da União, não se confunde com o do policiamento ostensivo do espaço aéreo, que – respeitados os limites das áreas constitucionais das Polícias Federal e Aeronáutica Militar – se inclui no poder residual da Polícia dos Estados.</t>
  </si>
  <si>
    <t>ADI0134</t>
  </si>
  <si>
    <t>ADI0137</t>
  </si>
  <si>
    <t>AÇÃO DIRETA DE INCONSTITUCIONALIDADE. CONSTITUIÇÃO DO ESTADO DO RIO GRANDE DO SUL. LEGITIMIDADE ATIVA DA ASSOCIAÇÃO DOS MAGISTRADOS BRASILEIROS-AMB. VINCULAÇÃO DE VENCIMENTOS. OBSERVÂNCIA DO MODELO FEDERAL. ASSEMBLÉIA LEGISLATIVA. FUNÇÃO FISCALIZADORA: LIMITAÇÃO AOS ATOS DO PODER EXECUTIVO. PRINCÍPIO DA SIMETRIA. INOBSERVÂNCIA. 1. Tem legitimidade ativa ad causam a Associação dos Magistrados do Brasil - AMB, uma vez que os textos impugnados promovem vinculação de vencimentos entre os auditores do Tribunal de Contas do Estado e os juízes do Tribunal de Alçada, evidenciando o interesse corporativo da entidade. 2. Vencimentos. Equiparação e vinculação de remuneração. Inconstitucionalidade, excetuadas situações especialmente previstas no próprio Texto Constitucional. Percepção dos vencimentos em virtude do exercício do cargo em substituição. Acumulação de vencimentos não-caracterizada. Precedentes do Supremo Tribunal Federal. Inconstitucionalidade tão-só da expressão “e, quando no exercício das demais atribuições da judicatura, os dos Juízes do tribunal de Alçada”, contida no § 2ºdo artigo 74 da Constituição estadual. 3. Poder Legislativo. Função fiscalizadora. Conforme prevê o artigo 49, X, da Constituição Federal, a função fiscalizadora do Poder Legislativo está restrita aos atos do Poder Executivo. Não-observância ao princípio da simetria. Inconstitucionalidade da expressão “sobre fatos relacionados a cada um deles”, inserida no inciso XX do artigo 53 da Constituição do Estado do Rio Grande do Sul, que não foi acolhida pela maioria, prevalecendo o posicionamento de se conferir à norma interpretação conforme a Constituição, para excluir do seu alcance os atos jurisdicionais. Ressalva de ponto de vista dRelator. Ação direta de inconstitucionalidade parcialmente procedente.</t>
  </si>
  <si>
    <t>ADI0135</t>
  </si>
  <si>
    <t>EMENTA: - Criação, pela Constituição do Estado da Paraíba (art. 147, e seus parágrafos), de Conselho Estadual de Justiça, composto por dois desembargadores, um representante da Assembléia Legislativa, o Procurador-Geral da Justiça, o Procurador- Geral do Estado e o Presidente da Seccional da OAB, como órgão da atividade administrativa e do desempenho dos deveres funcionais do Poder Judiciário. Inconstitucionalidade dos dispositivos, declarada perante o princípio da separação dos Poderes - art. 2º da Constituição Federal - de que são corolários o auto-governo dos Tribunais e a sua autonomia administrativa, financeira e orçamentária (artigos 96, 99, e parágrafos e 168 da Carta da República). Ação direta julgada procedente.</t>
  </si>
  <si>
    <t>EMENTA: Ação direta de inconstitucionalidade. Conselho Estadual de Justiça integrado por membros da magistratura estadual, autoridades pertencentes aos outros Poderes, advogados e representantes de cartórios de notas de registro e de serventuários da Justiça. - A criação, pela Constituição do Estado, de Conselho Estadual de Justiça com essa composição e destinado à fiscalização e ao acompanhamento do desempenho dos órgãos do Poder Judiciário é inconstitucional, por ofensa ao princípio da separação dos Poderes (art. 2º da Constituição Federal), de que são corolários o auto- governo dos Tribunais e a sua autonomia administrativa, financeira e orçamentária (arts. 96, 99 e parágrafos, e 168 da Carta Magna). Ação direta que se julga precedente, para declarar a inconstitucionalidade dos artigos 176 e 177 da parte permanente da Constituição do Estado do Pará, bem como a do artigo 9º e seu parágrafo único do Ato das Disposições Transitórias dessa mesma Constituição.</t>
  </si>
  <si>
    <t>ADI0138</t>
  </si>
  <si>
    <t>EMENTA: AÇÃO DIRETA DE INCONSTITUCIONALIDADE. ARTS. 179, PARÁGRAFO ÚNICO, E 185, § 2º, DA CONSTITUIÇÃO DO ESTADO DO RIO DE JANEIRO, DE 1989. ALEGADA INCOMPATIBILIDADE COM O ART. 37, XIII, DA CONSTITUIÇÃO FEDERAL. Procedência da irrogação relativamente ao primeiro dispositivo que, ao estabelecer teto mínimo de vencimento para os Procuradores-Gerais das chamadas carreiras jurídicas, com base no maior teto estabelecido no âmbito dos Poderes do Estado, e escala vertical uniforme de percentuais mínimos para as diversas categorias funcionais que as integram, instituiu equiparação e vinculação vedada no mencionado dispositivo da Magna Carta. Texto que se mostra insuscetível de aproveitamento parcial, para o fim de adaptação ao entendimento assentado pelo STF, na ADIn 171, de que os arts. 135 e 241 da Constituição Federal assemelharam, para o efeito de isonomia remuneratória, as carreiras dos Procuradores, dos Defensores Públicos e dos Delegados de Polícia. Conclusão diversa, relativamente ao segundo dispositivo impugnado, que se limitou a reproduzir, com breves explicitações que não lhe desvirtuaram o sentido, a norma do referido art. 241 da Carta Federal. Procedência parcial da ação.</t>
  </si>
  <si>
    <t>ADI0139</t>
  </si>
  <si>
    <t>SERVENTIAS JUDICIAIS E EXTRAJUDICIAIS - TITULARES - APOSENTADORIA - INSTITUIÇÃO - ATO DAS DISPOSIÇÕES CONSTITUCIONAIS TRANSITÓRIAS DE CONSTITUIÇÃO ESTADUAL - CONFLITO COM A LEI BÁSICA FEDERAL. A criação do direito a aposentadoria dos titulares das Serventias Judiciais e Extrajudiciais mediante norma transitória de Constituição Estadual vulnera a regra segundo a qual os Estados organizam-se e regem-se pelas respectivas Constituições e leis que adotarem, observados os princípios que decorrem da Lei Básica Federal. A autonomia das Assembléias Constituintes Estaduais está ligada a estrutura e organização do Estado, não alcançando o tratamento de situações individualizadas, especialmente quando afaste o princípio de que cabe ao Chefe do Poder Executivo a iniciativa de leis que disponham sobre servidores, regime jurídico, provimento de cargos, estabilidade e aposentadoria de civis, bem como reforma e transferência de militares para a inatividade. Ao discrepar desse contexto, mostra-se inconstitucional o artigo 82 do Ato das Disposições Constitucionais Transitórias do Estado do Rio de Janeiro, no que contemplou com aposentadoria, considerados proventos iguais a sessenta por cento dos vencimentos dos juízes de direito, aqueles que fossem, a época, os titulares das Serventias. Artigos 11 do Ato das Disposições Constitucionais Transitórias, 25 e 61, inciso II, alínea "c" da Constituição Federal de 1988.</t>
  </si>
  <si>
    <t>ADI0142</t>
  </si>
  <si>
    <t>EMENTA: AÇÃO DIRETA DE INCONSTITUCIONALIDADE. ARTIGO 85 DA CONSTITUIÇÃO DO ESTADO DE RONDÔNIA, QUE ELEVOU PARA TREZE O NÚMERO DE DESEMBARGADORES DO TRIBUNAL DE JUSTIÇA. Ofensa manifesta ao princípio da iniciativa privativa, para o assunto, do Tribunal de Justiça, consagrada no art. 96, II, b, da Constituição Federal, de observância imperiosa pelo poder constituinte derivado estadual, como previsto no art. 11 do ADCT/88. Procedência da ação, para declarar inconstitucional a expressão "treze" contida no referido dispositivo.</t>
  </si>
  <si>
    <t>ADI0144</t>
  </si>
  <si>
    <t>Servidores estaduais. Correção monetáriados vencimentos pagos após o último dia de cada mês. Suspensão cautelar do § 5° do art. 28 da Constituição do Rio Grande do Norte, apenas no tocante aos servidores municipais, bem como aos das empresas públicas e sociedades de economia mista.</t>
  </si>
  <si>
    <t>ADI0145</t>
  </si>
  <si>
    <t>EMENTA Ação direta de inconstitucionalidade. Artigos e expressões da Constituição do Estado do Ceará, promulgada em 5 de outubro de 1989, e de suas Disposições Constitucionais Transitórias. Parcial prejudicialidade. Alteração substancial. Eficácia exaurida. Mérito. Autonomia financeira do Ministério Público. Vedação de equiparação e vinculação remuneratória. Artigo 37, VIII, e art. 39, § 1º, da CF. Vedação de criação de procuradorias autárquicas. Artigo 132 da CF. Vício formal. Prerrogativa de propositura legislativa dos Poderes Executivo e Judiciário. Procedência parcial do pedido. 1. Revogação expressa dos arts. 145; 168, § 5º; e 335, parágrafo único, da Carta estadual. Alteração substancial de conteúdo dos arts. 140, parágrafo único; 141, III; 152, caput, I, III, IV; 176, § 10; arts. 183, parágrafo único; 187, § 2º; e 189, § 2º, todos da Carta cearense, de forma a descaracterizar o substrato normativo antes confrontado com a Constituição Federal. Exaurimento dos efeitos da regra de anistia tributária prevista no art. 37 do ADCT, na medida em que o termo a quo de aplicabilidade do benefício fiscal foi atingido no final de 1989. Perda parcial de objeto da ação direta de inconstitucionalidade. Precedentes. 2. Tendo em vista que a presente ação foi ajuizada em 1989, algumas disposições constitucionais apontadas como parâmetro constitucional de controle foram alteradas durante o transcurso do processamento da ação. Afasta-se, no entanto, a alegação de prejuízo da ação em virtude dessas alterações, na esteira da jurisprudência mais recente da Corte (ADI nº 2.158/PR e nº 2.189/PR, de minha relatoria, DJe de 16/12/10; ADI nº 94/RO, Relator o Ministro Gilmar Mendes, DJ de 16/12/11; ADI nº 239/RJ, de minha relatoria, DJe 30/10/14). 3. A falta da expressão "autonomia financeira" no art. 127, § 2º, da Constituição Federal não invalida a construção interpretativa de sua efetiva existência como garantia do livre exercício das funções institucionais do Ministério Público. Mesmo antes da Emenda Constitucional nº 19/98, o STF já consagrava a competência do Ministério Público para a fixação da política remuneratória de seus membros e dos serviços auxiliares. Precedentes. Constitucionalidade dos arts. 135, caput e I, e 136 da Constituição do Estado do Ceará. 4. É inconstitucional o art. 147, § 1º, da Carta estadual, o qual prevê a aplicação aos defensores públicos do regime de garantias, vencimentos, vantagens e impedimentos do Ministério Público e da Procuradoria-Geral do Estado. Os estatutos jurídicos das carreiras do Ministério Público e da Defensoria Pública foram tratados de forma diversa pelo texto constitucional originário. A equivalência remuneratória entre as carreiras encontra óbice no art. 37, inciso XIII, da Constituição Federal, que veda a equiparação ou a vinculação remuneratória. A previsão original do art. 39, § 1º, da Constituição Federal, que assegurava a isonomia remuneratória entre os servidores de atribuições iguais ou assemelhadas, não poderia ser invocada a favor dos defensores públicos, tendo por paradigma os membros do Ministério Público, em razão da autonomia financeira de que goza a entidade, da qual, à época, ainda não dispunham as defensorias públicas estaduais, o que somente foi assegurado com o advento da Emenda Constitucional nº 45/04 (art. 134, § 2º, da Constituição Federal). 5. O art. 152, parágrafo único, da Constituição do Estado do Ceará, ao estabelecer que o Governador do Estado deve encaminhar à Assembleia Legislativa projeto de lei dispondo sobre a organização e o funcionamento da Procuradoria-Geral do Estado e das procuradorias autárquicas, admite, de forma geral e para o futuro, a existência de órgãos jurídicos, no âmbito das autarquias e fundações, distintos da Procuradoria-Geral do Estado, em clara afronta ao modelo constitucional do art. 132 da Carta Federal. A Constituição Federal estabeleceu um modelo de exercício exclusivo, pelos procuradores do estado e do Distrito Federal, de toda a atividade jurídica das unidades federadas estaduais e distrital – o que inclui as autarquias e as fundações -, seja ela consultiva ou contenciosa. A previsão constitucional, também conhecida como princípio da unicidade da representação judicial e da consultoria jurídica dos estados e do Distrito Federal, estabelece competência funcional exclusiva da procuradoria-geral do estado. A exceção prevista no art. 69 do ADCT deixou evidente que, após a Constituição de 1988, não é mais possível a criação de órgãos jurídicos distintos da procuradoria-geral do estado, sendo admitida apenas a manutenção daquelas consultorias jurídicas já existentes quando da promulgação da Carta. Trata-se de exceção direcionada a situações concretas e do passado, que, por essa razão, deve ser interpretada restritivamente, inclusive com atenção à diferenciação entre os termos "consultoria jurídica" e "procuradoria jurídica", uma vez que essa última pode englobar as atividades de consultoria e representação judicial. 6. A equiparação remuneratória entre servidores, a teor da redação originária do art. 39, § 1º, da Carta Federal, restringiu-se aos servidores da administração direta, não se mencionando os entes da administração indireta. Precedentes. Por essa razão, é inconstitucional a expressão "das autarquias e das fundações" contida no § 1º do art. 166 da Carta cearense. Além disso, o dispositivo em apreço não foi recepcionado, em sua integralidade, pela redação atual do art. 39 da Constituição Federal, conferida pela Emenda Constitucional nº 19/98, incidindo, ainda, a vedação de vinculação ou equiparação de quaisquer espécies remuneratórias para efeito de remuneração de pessoal do serviço público, prevista no art. 37, XIII, da Constituição Federal. 7. Os parágrafos do art. 184 da Constituição do Ceará, ao estabelecerem equiparação remuneratória entre a carreira dos delegados de polícia e a de promotores de justiça, além de isonomia e vinculação de remuneração entre os servidores das diferentes carreiras da polícia civil, afrontam o art. 37, XIII, da Constituição Cidadã. 8. É constitucional a previsão contida no art. 215, IV, da Constituição do Ceará quando assegura a isonomia salarial para docentes em exercício com titulação idêntica, respeitando-se o grau de ensino em que atuam e a carga horária do respectivo regime. Não há, no caso, equiparação salarial de carreiras distintas, pois se trata especificamente da carreira de magistério público e de docentes com titulação idêntica, devendo, no entanto, ser respeitados os respectivos regime e carga horária. 9. Inconstitucionalidade dos arts. 154, § 2º; 167, XII, XIII, §§ 1º e 2º; e 174 da Constituição do Estado do Ceará, e dos arts. 27 e 28 do ADCT. Os dispositivos questionados tratam de remuneração e direitos de servidores públicos, os quais, não encontrando similares na Constituição Federal, somente poderiam ser veiculados por lei de iniciativa do chefe do Poder Executivo. São previsões específicas que não tratam da organização ou da estruturação do estado-membro ou de seus órgãos, mas que versam sobre o regime jurídico de servidores públicos, expressamente submetido a tal prerrogativa. Do mesmo modo, a fixação de teto de vencimento para os escrivães de entrância especial, de modo que não exceda oitenta por cento dos vencimentos dos juízes de entrância inferior, prevista no art. 174 da Constituição do Estado, além de incidir em vinculação de vencimentos de carreiras distintas, afronta a iniciativa legislativa do Poder Judiciário, em atendimento ao disposto no art. 96, inciso II, alínea b, da Constituição Federal. 10. O art. 167, inciso XIII e § 2º, da Constituição estadual estabelece a aposentadoria em montante remuneratório maior do que aquele previsto para o cargo desempenhado em atividade, remetendo o valor dos proventos aos cargos imediatamente superiores do quadro funcional ou com acréscimo de gratificação, o que não encontra paradigma na Constituição Federal. Essa previsão não era considerada materialmente inconstitucional à época da edição da Carta, uma vez que a superação da remuneração em atividade era tolerada na redação original da Carta da República. Porém, toda a parte previdenciária contida no art. 167 da Constituição estadual não foi agasalhada pela Lei Fundamental a partir da Emenda Constitucional nº 20/98. A superação do patamar remuneratório da atividade e a impossibilidade de incorporação da remuneração do cargo em comissão para fins de aposentadoria foram estabelecidas expressamente pelo art. 40, §§ 2º e 3º, da Constituição Federal. 11. Ação direta da qual se conheceu em parte, relativamente à qual a ação é julgada parcialmente procedente.</t>
  </si>
  <si>
    <t>AÇÃO DIRETA DE INCONSTITUCIONALIDADE – LEI ESTADUAL QUE FIXA NOVOS PARÂMETROS REMUNERATÓRIOS A SERVIDORES PÚBLICOS ESTADUAIS – AMPLIAÇÃO DE BENEFÍCIO PECUNIÁRIO RESULTANTE DE EMENDA DE INICIATIVA PARLAMENTAR APROVADA PELA ASSEMBLEIA LEGISLATIVA – CONSEQUENTE AUMENTO DA DESPESA GLOBAL PREVISTA NO PROJETO DE LEI – IMPOSSIBILIDADE CONSTITUCIONAL DESSA MAJORAÇÃO POR EFEITO DE EMENDA DE INICIATIVA PARLAMENTAR – INCIDÊNCIA DA RESTRIÇÃO PREVISTA NO ART. 63, I, DA CONSTITUIÇÃO DA REPÚBLICA – A QUESTÃO DAS EMENDAS PARLAMENTARES A PROJETOS DE INICIATIVA RESERVADA A OUTROS PODERES DO ESTADO – POSSIBILIDADE – LIMITAÇÕES QUE INCIDEM SOBRE O PODER DE EMENDAR PROPOSIÇÕES LEGISLATIVAS – DOUTRINA – PRECEDENTES – MEDIDA CAUTELAR ANTERIORMENTE DEFERIDA PELO PLENÁRIO DESTA SUPREMA CORTE – REAFIRMAÇÃO DA JURISPRUDÊNCIA CONSOLIDADA PELO SUPREMO TRIBUNAL FEDERAL NO TEMA – PARECER DA PROCURADORIA-GERAL DA REPÚBLICA PELA INCONSTITUCIONALIDADE – AÇÃO DIRETA JULGADA PROCEDENTE.</t>
  </si>
  <si>
    <t>ADI0152</t>
  </si>
  <si>
    <t>AÇÃO DIRETA DE INCONSTITUCIONALIDADE. ART. 286 DA CONSTITUIÇÃO DO ESTADO DE MINAS GERAIS, QUE CONSIDERA COMO DE PROFESSOR, PARA OS FINS DE APOSENTADORIA E DISPONIBILIDADE E DE TODOS OS DIREITOS E VANTAGENS DA CARREIRA, O TEMPO DE SERVIÇO DE OCUPANTE DE CARGO OU FUNÇÃO DO QUADRO DO MAGISTERIO OU DE REGENTE DE ENSINO. Inconstitucionalidade material, no que concerne a aposentadoria especial de professor, prevista no art. 40, III, "b" da CF/88, ja que a estendeu a todos os cargos e funções do "Quadro do Magisterio" e, ainda, ao de "Regente de Ensino", resultando contempladas pelo beneficio classes de servidores ligadas exclusivamente a atividades de caráter administrativo, estranhas a sala de aula. Inconstitucionalidade formal, no alusivo as demais vantagens, por afronta ao princípio da independência dos Poderes do Estado, a que estava adstrito o Constituinte Estadual, por força do disposto no art. 25, da CF/88 e no art. 11 do ADCT/88, posto que se trata de matéria de iniciativa privativa do Governador do Estado. Procedencia da ação, declarada a inconstitucionalidade do art. 286 da Constituição do Estado de Minas Gerais.</t>
  </si>
  <si>
    <t>ADI0155</t>
  </si>
  <si>
    <t>Inconstitucionalidade , por contrariar o processo legislativo decorrente do art. 150, § 6º, da Constituição Federal (onde se exige a edição de lei ordinária específica) , bem como do princípio da independência dos Poderes (art. 2º), a anistia tributária concedida pelo art. 034 , e seus parágrafos , do Ato das Disposições Constitucionais Transitórias, de 1989, do Estado de Santa Catarina .</t>
  </si>
  <si>
    <t>ADI0157</t>
  </si>
  <si>
    <t>TRIBUNAL DE JUSTIÇA. COMPOSIÇÃO. AUMENTO DE DESEMBARGADORES PELA ASSEMBLÉIA CONSTITUINTE ESTADUAL INDEPENDENTE DE INICIATIVA DO JUDICIARIO. INCONSTITUCIONALIDADE. E INCONSTITUCIONAL O AUMENTO DO NUMERO DE DESEMBARGADORES SEM PROPOSTA DO TRIBUNAL DE JUSTIÇA. A REGRA, QUE DECORRE DO PRINCIPIO DA INDEPENDÊNCIA E HARMONIA ENTRE OS PODERES E E TRADICIONAL NO DIREITO REPUBLICANO, APLICA-SE TANTO A LEGISLATURA ORDINARIA, COMO A CONSTITUINTE ESTADUAL, EM RAZÃO DO QUE PRESCREVE A CONSTITUIÇÃO FEDERAL, ART. 96, II, "B" E "D". ANTIGA CONTROVERSIA DOUTRINARIA E JURISPRUDENCIAL. AÇÃO JULGADA PROCEDENTE. VOTOS VENCIDOS.</t>
  </si>
  <si>
    <t>ADI0158</t>
  </si>
  <si>
    <t>AÇÃO DIRETA DE INCONSTITUCIONALIDADE – LEGISLAÇÃO ESTADUAL QUE "EXTINGUE A OBRIGATORIEDADE DE HORA DE VERÃO NO TERRITÓRIO CEARENSE" (LEI Nº 11.638/1989, EDITADA PELO ESTADO DO CEARÁ) – CONCEITO JURÍDICO DE "HORA LEGAL" E DIVISÃO DO TERRITÓRIO BRASILEIRO EM FUSOS HORÁRIOS, CARACTERIZADOS A PARTIR DO MERIDIANO DE GREENWICH, CONSOANTE REGULAÇÃO INSCRITA EM LEGISLAÇÃO NACIONAL (DECRETO Nº 2.784/1913, LEI Nº 11.662/2008 E LEI Nº 12.876/2013) – TEMA QUE SE INCLUI NA ESFERA DE COMPETÊNCIA PRIVATIVA DA UNIÃO FEDERAL NO QUE CONCERNE AOS SISTEMAS OFICIAIS DE ESTATÍSTICA, GEOGRAFIA, GEOLOGIA E CARTOGRAFIA DE ÂMBITO NACIONAL (CF, ART. 21, XV, E ART. 22, XVIII) – USURPAÇÃO, PELO ESTADO-MEMBRO, DE COMPETÊNCIA PRIVATIVA DA UNIÃO FEDERAL – OFENSA AOS ARTS. 21, XV, E 22, XVIII, DA CONSTITUIÇÃO DA REPÚBLICA – PARECER DA PROCURADORIA-GERAL DA REPÚBLICA PELA INCONSTITUCIONALIDADE – AÇÃO DIRETA JULGADA PROCEDENTE. – Os Estados-membros e o Distrito Federal não dispõem de competência para legislar sobre horário de verão, eis que falece a qualquer ente federado competência legislativa para dispor sobre o seu próprio horário, considerada a dimensão nacional que qualifica essa particular atribuição que a Constituição da República outorgou, em regime de exclusividade, à União Federal, sob pena de entendimento em sentido contrário gerar a possibilidade anárquica de o Brasil vir a submeter-se a tantas horas oficiais quantas forem as unidades da Federação. – Consequente inconstitucionalidade formal de diploma legislativo estadual, em virtude, precisamente, da usurpação, pela unidade federada local, de competência outorgada, em caráter privativo, à União Federal, seja em face do que prescreve o art. 21, XV, seja à luz do que estabelece o art. 22, XVIII, ambos da Constituição da República.</t>
  </si>
  <si>
    <t>ADI0159</t>
  </si>
  <si>
    <t>TRANSFORMAÇÃO, EM CARGOS DE CONSULTOR JURÍDICO, DE CARGOS OU EMPREGOS DE ASSISTENTE JURÍDICO, ASSESSOR JURÍDICO, PROCURADOR JURÍDICO E ASSISTENTE JUDICIARIO-CHEFE, BEM COMO DE OUTROS SERVIDORES ESTAVEIS JA ADMITIDOS A REPRESENTAR O ESTADO EM JUÍZO (PAR 2. E 4. DO ART. 310 DA CONSTITUIÇÃO DO ESTADO DO PARA). INCONSTITUCIONALIDADE DECLARADA POR PRETERIÇÃO DA EXIGÊNCIA DE CONCURSO PÚBLICO (ART. 37, II, DA CONSTITUIÇÃO FEDERAL). LEGITIMIDADE ATIVA E PERTINENCIA OBJETIVA DE AÇÃO RECONHECIDAS POR MAIORIA.</t>
  </si>
  <si>
    <t>ADI0160</t>
  </si>
  <si>
    <t>MÉRITO MINISTÉRIO PÚBLICO ESPECIAL JUNTO AOS TRIBUNAIS DE CONTAS . Não lhe confere , a Constituição Federal , autonomia administrativa. Precedente : ADI 789 . Também em sua organização , ou estruturalmente , não é ele dotado de autonomia funcional ( como sucede ao Ministério Público comum ), pertencendo , individualmente, a seus membros, essa prerrogativa, nela compreendida a plena independência de atuação perante os poderes do Estado , a começar pela Corte junto à qual oficiam ( Constituição , artigos 130 e 075 ). TRIBUNAIS DE JUSTIÇA. A eles próprios compete ( e não ao Governador ) a nomeação dos Desembargadores cooptados entre os Juízes de carreira ( Constituição , art. 096 , 00I , c ). Precedentes : ADI 189 e ADI 190. Inconstitucionalidade da previsão , pela Carta estadual , de percentual fixo (4/5), para o preenchimento das vagas destinadas aos oriundos da magistratura, pela possibilidade de choque com a garantia do provimento, do quinto restante, quando não for múltiplo de cinco o número de membros do Tribunal . Inconstitucionalidade, por igual , da dispensa de exigência , quanto aos lugares destinados aos advogados e integrantes do Ministério Público , do desempenho de dez anos em tais atividades . Decisões tomadas por maioria, exceto quanto à prejudicialidade , por perda de objeto , dos dispositivos transitórios referentes à instalação da Capital e à criação de municípios do Estado do Tocantins .</t>
  </si>
  <si>
    <t>ADI0165</t>
  </si>
  <si>
    <t>EMENTA: Separação e independência dos poderes: submissão de convênios firmados pelo Poder Executivo à prévia aprovação ou, em caso de urgência, ao referendo de Assembléia Legislativa: inconstitucionalidade de norma constitucional estadual que a prescreve: inexistência de solução assimilável no regime de poderes da Constituição Federal, que substantiva o modelo positivo brasileiro do princípio da separação e independência dos poderes, que se impõe aos Estados-membros: reexame da matéria que leva à reafirmação da jurisprudência do Tribunal/</t>
  </si>
  <si>
    <t>ADI0170</t>
  </si>
  <si>
    <t>Ação Direta de Inconstitucionalidade. 2. Artigos 35, XIX; 64, XIV; 70, caput, IV; 72, IV; 74, I e II, § 1º e 3º; 75; 77, §2º; e 158 da Constituição do Estado do Rio Grande do Norte. 3. Violação ao Princípio da Simetria e à autonomia administrativa e financeira do Poder Judiciário. Precedentes. 4. ADI não conhecida em relação aos artigos 70, I, e 158 da Constituição do Estado do Rio Grande do Norte, por perda superveniente de objeto. 5. Na parte conhecida, ação julgada procedente.</t>
  </si>
  <si>
    <t>ADI0171</t>
  </si>
  <si>
    <t>ISONOMIA DE VENCIMENTOS DAS "CARREIRAS JURIDICAS" (CF, ARTS. 135, 241, 37, XIII E 39, PAR. 1.): INTELIGENCIA E ALCANCE. 1. RECUSA DO ENTENDIMENTO DE QUE O SENTIDO DO ART. 135 CF, NÃO SERIA O DE VINCULAR RECIPROCAMENTE A REMUNERAÇÃO DAS DIFERENTES CARREIRAS A QUE ALUDE, MAS APENAS O DE EXPLICITAR QUE A CADA UMA DELAS SE APLICA O ART. 39, PAR. 1.: SENDO CERTO QUE OS PRINCÍPIOS E REGRAS CONSTITUCIONAIS GERAIS ATINENTES AOS SERVIDORES PUBLICOS, INCLUIDO O DA ISONOMIA DO ART. 39, PAR. 1., SE APLICAM, SALVO DISPOSIÇÃO EM CONTRARIO, AS CARREIRAS ESPECIAIS PREVISTAS NA PROPRIA CONSTITUIÇÃO, A INTERPRETAÇÃO PROPOSTA, ALÉM DE REDUZIR A NADA O SENTIDO DO ART. 135, CONTRARIA A SIGNIFICAÇÃO INEQUIVOCA QUE LHE ADVEM DA CONJUGAÇÃO COM O ART. 241 DA LEI FUNDAMENTAL. 2. PARA NÃO SUBTRAIR-LHES O EFEITO UTIL, O SIGNIFICADO A EMPRESTAR AOS ARTS. 135 E 241, CF, HÁ DE SER O DE QUE, PARA OS FINS DO ART. 39, PAR. 1., AS CARREIRAS A QUE SE REFEREM SE CONSIDERAM ASSEMELHADAS POR FORÇA DA CONSTITUIÇÃO, INDEPENDENTEMENTE DA SIMILITUDE REAL OU NÃO DAS ATRIBUIÇÕES DOS CARGOS QUE AS COMPOEM OU DE SUAS CARACTERISTICAS FUNDAMENTAIS. 3. DESSA ASSIMILAÇÃO FICTA, IMPOSTA PELA CONSTITUIÇÃO, A CONSTITUIÇÃO MESMA, ENTRETANTO, IMPÕE QUE, MEDIANTE REDUÇÃO SISTEMATICA DO ALCANCE APARENTE DO ART. 135, SE EXCLUA DO SEU CAMPO NORMATIVO A CARREIRA DO MINISTÉRIO PÚBLICO: ALÉM DE SEU INCONFUNDIVEL PERFIL CONSTITUCIONAL, A INICIATIVA RESERVADA AO PROPRIOMINISTERIO PÚBLICO PARA A PROPOSITURA DA FIXAÇÃO DOS VENCIMENTOS DOS SEUS MEMBROS E INCOMPATIVEL COM A PRETENDIDA REGRA DE COMPULSORIA EQUIPARAÇÃO DELES AOS DE SERVIDORES CUJA REMUNERAÇÃO E FIXADA EM LEI DE INICIATIVA EXCLUSIVA DO PODER EXECUTIVO. . 4. CONSTITUCIONALIDADE DO ART. 273 DA CONSTITUIÇÃO DO ESTADO DE MINAS GERAIS, NO QUE ASSEGURA A ISONOMIA DE VENCIMENTOS ENTRE AS CARREIRAS DE PROCURADOR DO ESTADO E DA FAZENDA ESTADUAL, DE DEFENSOR PÚBLICO E DE DELEGADO DE POLICIA, REDUZIDA A DECLARAÇÃO DE INCONSTITUCIONALIDADE A ALUSAO, NA MESMA REGRA, A DO MINISTÉRIO PÚBLICO.</t>
  </si>
  <si>
    <t>ADI0173</t>
  </si>
  <si>
    <t>CONSTITUCIONAL. DIREITO FUNDAMENTAL DE ACESSO AO JUDICIÁRIO. DIREITO DE PETIÇÃO. TRIBUTÁRIO E POLÍTICA FISCAL. REGULARIDADE FISCAL. NORMAS QUE CONDICIONAM A PRÁTICA DE ATOS DA VIDA CIVIL E EMPRESARIAL À QUITAÇÃO DE CRÉDITOS TRIBUTÁRIOS. CARACTERIZAÇÃO ESPECÍFICA COMO SANÇÃO POLÍTICA. AÇÃO CONHECIDA QUANTO À LEI FEDERAL 7.711/1988, ART. 1º, I, III E IV, PAR. 1º A 3º, E ART. 2º. 1. Ações diretas de inconstitucionalidade ajuizadas contra os arts. 1º, I, II, III e IV, par. 1º a 3º e 2º da Lei 7.711/1988, que vinculam a transferência de domicílio para o exterior (art. 1º, I), registro ou arquivamento de contrato social, alteração contratual e distrato social perante o registro público competente, exceto quando praticado por microempresa (art. 1º, III), registro de contrato ou outros documentos em Cartórios de Registro de Títulos e Documentos (art. 1º, IV, a), registro em Cartório de Registro de Imóveis (art. 1º, IV, b) e operação de empréstimo e de financiamento junto a instituição financeira, exceto quando destinada a saldar dívidas para com as Fazendas Nacional, Estaduais ou Municipais (art. 1º, IV, c) - estas três últimas nas hipóteses de o valor da operação ser igual ou superior a cinco mil Obrigações do Tesouro Nacional - à quitação de créditos tributários exigíveis, que tenham por objeto tributos e penalidades pecuniárias, bem como contribuições federais e outras imposições pecuniárias compulsórias. 2. Alegada violação do direito fundamental ao livre acesso ao Poder Judiciário (art. 5º, XXXV da Constituição), na medida em que as normas impedem o contribuinte de ir a juízo discutir a validade do crédito tributário. Caracterização de sanções políticas, isto é, de normas enviesadas a constranger o contribuinte, por vias oblíquas, ao recolhimento do crédito tributário. 3. Esta Corte tem historicamente confirmado e garantido a proibição constitucional às sanções políticas, invocando, para tanto, o direito ao exercício de atividades econômicas e profissionais lícitas (art. 170, par. ún., da Constituição), a violação do devido processo legal substantivo (falta de proporcionalidade e razoabilidade de medidas gravosas que se predispõem a substituir os mecanismos de cobrança de créditos tributários) e a violação do devido processo legal manifestado no direito de acesso aos órgãos do Executivo ou do Judiciário tanto para controle da validade dos créditos tributários, cuja inadimplência pretensamente justifica a nefasta penalidade, quanto para controle do próprio ato que culmina na restrição. É inequívoco, contudo, que a orientação firmada pelo Supremo Tribunal Federal não serve de escusa ao deliberado e temerário desrespeito à legislação tributária. Não há que se falar em sanção política se as restrições à prática de atividade econômica objetivam combater estruturas empresariais que têm na inadimplência tributária sistemática e consciente sua maior vantagem concorrencial. Para ser tida como inconstitucional, a restrição ao exercício de atividade econômica deve ser desproporcional e não-razoável. 4. Os incisos I, III e IV do art. 1º violam o art. 5º, XXXV da Constituição, na medida em que ignoram sumariamente o direito do contribuinte de rever em âmbito judicial ou administrativo a validade de créditos tributários. Violam, também o art. 170, par. ún. da Constituição, que garante o exercício de atividades profissionais ou econômicas lícitas. Declaração de inconstitucionalidade do art. 1º, I, III e IV da Lei 7.711/'988. Declaração de inconstitucionalidade, por arrastamento dos parágrafos 1º a 3º e do art. 2º do mesmo texto legal. CONSTITUCIONAL. TRIBUTÁRIO. SANÇÃO POLÍTICA. PROVA DA QUITAÇÃO DE CRÉDITOS TRIBUTÁRIOS NO ÂMBITO DE PROCESSO LICITATÓRIO. REVOGAÇÃO DO ART. 1º, II DA LEI 7.711/1988 PELA LEI 8.666/1993. EXPLICITAÇÃO DO ALCANCE DO DISPOSITIVO. AÇÃO DIRETA DE INCONSTITUCIONALIDADE NÃO CONHECIDA QUANTO AO PONTO. 5. Ação direta de inconstitucionalidade não conhecida, em relação ao art. 1º, II da Lei 7.711/1988, na medida em que revogado, por estar abrangido pelo dispositivo da Lei 8.666/1993 que trata da regularidade fiscal no âmbito de processo licitatório. 6. Explicitação da Corte, no sentido de que a regularidade fiscal aludida implica “exigibilidade da quitação quando o tributo não seja objeto de discussão judicial” ou “administrativa”. Ações Diretas de Inconstitucionalidade parcialmente conhecidas e, na parte conhecida, julgadas procedentes. /#</t>
  </si>
  <si>
    <t>ADI0175</t>
  </si>
  <si>
    <t>1/ FUNCIONALISMO/ LICENCA ESPECIAL E DIREITO A CRECHE/ INCONSTITUCIONALIDADE DOS ITENS XVIII E XXI DO ART/ 34 DA CONSTITUIÇÃO DO PARANA, POR TRATAREM DE MATÉRIA SUJEITA A INICIATIVA PRIVATIVA DO CHEFE DO PODER EXECUTIVO (ART/ 61, PAR/ 1/, "C" E "D", DA CARTA FEDERAL)/ 2/ CORREÇÃO MONETÁRIA DE VENCIMENTOS EM ATRASO (PAR/ 7/ DO ART/ 27 DA CARTA PARANAENSE), NÃO INCOMPATIVEL COM A CONSTITUIÇÃO FEDERAL/ 3/ BANCO REGIONAL DO DESENVOLVIMENTO DO EXTREMO SUL/ NATUREZA AUTARQUICA NÃO CARACTERIZADA, NÃO PODENDO TAMBÉM O ESTADO DISPOR, ISOLADAMENTE, SOBRE REGIME DOS SERVIDORES DA EMPRESA (ART/ 46 DO ADCT DO PARANA), SEM O CONCURSO DAS DUAS OUTRAS UNIDADES DA FEDERAÇÃO, DELA PARTICIPANTES (ART/ 25 DA CONSTITUIÇÃO FEDERAL)/ 4/ INCONSTITUCIONALIDADE DO ART/ 55 DO ADCT DO PARANA, POR DILATAR A EXCEÇÃO DE DISPENSA DE CONCURSO PARA O CARGO DE DEFENSOR PÚBLICO, PREVISTA NO ART/ 22 DAS DISPOSIÇÕES TRANSITORIAS FEDERAIS, INFRINGINDO OS ARTIGOS 37, II, E 134, PARAGRAFO ÚNICO, DA CONSTITUIÇÃO DA REPUBLICA/ 5/ COMPATIBILIDADE, COM O ART/ 132 DA CARTA FEDERAL E O ART/ 69 DO RESPECTIVO ADCT, DA MANUTENÇÃO, PELO ART/ 56 DA CONSTITUIÇÃO PARANAENSE, DE CARREIRAS ESPECIAIS, VOLTADAS AO ASSESSORAMENTO JURÍDICO, SOB A COORDENAÇÃO DA PROCURADORIA GERAL DO ESTADO/ 6/ AÇÃO DIRETA JULGADA, EM PARTE, PROCEDENTE/</t>
  </si>
  <si>
    <t>ADI0177</t>
  </si>
  <si>
    <t>EMENTA: CONSTITUCIONAL/ CONVÊNIOS E DÍVIDAS DA ADMINISTRAÇÃO: AUTORIZAÇÃO DA ASSEMBLÉIA LEGISLATIVA: INCONSTITUCIONALIDADE/ Constituição do Estado do Rio Grande do Sul, inciso XXVI do artigo 53, e § 2º do artigo 82/ I/ - Norma que subordina convênios e dívidas da administração à aprovação da Assembléia Legislativa: inconstitucionalidade, porque ofensiva ao princípio da independência e harmonia dos poderes/ C/F/, art/ 2º/ Precedentes do STF/ II/ - Inconstitucionalidade do inc/ XXVI do art/ 53, e § 2º do art/ 82, ambos da Constituição do Estado do Rio Grande do Sul/ III/ - Ação direta de inconstitucionalidade julgada procedente/</t>
  </si>
  <si>
    <t>ADI0178</t>
  </si>
  <si>
    <t>EMENTA: AÇÃO DIRETA DE INCONSTITUCIONALIDADE. CONTAGEM PROPORCIONAL DO TEMPO DE SERVIÇO PRESTADO POR PROFESSORES PARA EFEITO DE CONTAGEM DE TEMPO PARA APOSENTADORIA COMUM. IMPUGNAÇÃO, PELO GOVERNADOR DO ESTADO, DO PAR. 4. DO ART. 38 DA CONSTITUIÇÃO ESTADUAL,QUE ASSIM DISPÕE: "NA CONTAGEM DO TEMPO DE SERVIÇO PARA A APOSENTADORIA DO SERVIDOR AOS TRINTA E CINCO ANOS DE SERVIÇO E DA SERVIDORA AOS TRINTA, O PERIODO DE EXERCÍCIO DE ATIVIDADES QUE ASSEGUREM DIREITO A APOSENTADORIA ESPECIAL SERÁ ACRESCIDO DE UM SEXTO E DE UM QUINTO, RESPECTIVAMENTE." AÇÃO JULGADA PROCEDENTE. . 1. O art. 40, III, "b", da Constituição Federal, assegura o direito a aposentadoria especial, de forma que o tempo de efetivo exercício em funções de magisterio e contado com o acréscimo de 1/6 (um sexto) e o da professora com o de 1/5 (um quinto), em relação ao tempo de serviço exigido para a aposentadoria comum (35 anos para o homem e 30 anos para a mulher: alinea "a" do mesmo inciso e artigo). . 2. A expressão "efetivo exercício em funções de magisterio" (CF, art. 40, III, "b") contem a exigência de que o direito a aposentadoria especial dos professores só se aperfeicoa quando cumprido totalmente este especial requisito temporal no exercício das especificas funções de magisterio, excluida qualquer outra. 3. Não e permitido ao constituinte estadual fundir normas que regem a contagem do tempo de serviço para as aposentadorias normal e especial, contando proporcionalmente o tempo de serviço exercido em funções diversas. 4. Ação direta conhecida e julgada procedente, para declarar a inconstitucionalidade do par. 4. do art. 38 da Constituiçãodo Estado do Rio Grande do Sul, eis que a norma do art. 40 da Constituição Federal e de observancia obrigatoria por todos os niveis de Poder.</t>
  </si>
  <si>
    <t>ADI0179</t>
  </si>
  <si>
    <t>Ação direta de inconstitucionalidade. Impugnação de 21 artigos do Ato das Disposições Constitucionais Transitórias da Constituição do Estado do Rio Grande do Sul. Fixação de prazo para o Poder Executivo encaminhar proposições legislativas e praticar atos administrativos. Conhecimento parcial. Posterior regulamentação. Prejudicialidade. Mérito. Ofensa à competência legislativa privativa da União (art. 22, VII e XX, CF/88). Violação do postulado da separação dos Poderes. Inconstitucionalidade. 1. Exaurimento dos efeitos de parte dos preceitos transitórios impugnados, pois, com a edição dos diplomas legislativos regulamentadores, foram atendidos em plenitude os comandos questionados, os quais se restringiam a determinar que o Poder Executivo encaminhasse, em certo prazo, à Assembleia Legislativa os projetos de lei sobre as matérias ali versadas. Prejudicialidade da ação na parte em que são impugnados o parágrafo único do art. 7º; o parágrafo único do art. 12; o inciso I do art. 16; o § 1º do art. 25; o art. 57; e o art. 62, todos do Ato das Disposições Constitucionais Transitórias da Constituição do Estado do Rio Grande do Sul. 2. Os arts. 19 e 29 do ADCT da Constituição do Rio Grande do Sul incidem em inconstitucionalidade formal, por ofensa às regras de competência legislativa privativa da União (art. 22, VII e XX, CF/88). Criação de loterias e implantação do seguro rural no Estado. Embora ausente conteúdo normativo obrigacional ou estruturador, o simples comando de produção legislativa abre margem para que o Estado do Rio Grande do Sul edite diplomas sobre matérias que não lhe são afetas, como decorre da repartição de competências estabelecida na Constituição Federal. 3. É inconstitucional qualquer tentativa do Poder Legislativo de definir previamente conteúdos ou estabelecer prazos para que o Poder Executivo, em relação às matérias afetas a sua iniciativa, apresente proposições legislativas, mesmo em sede da Constituição estadual, porquanto ofende, na seara administrativa, a garantia de gestão superior dada ao Chefe daquele poder. Os dispositivos do ADCT da Constituição gaúcha, ora questionados, exorbitam da autorização constitucional de auto-organização, interferindo indevidamente na necessária independência e na harmonia entre os Poderes, criando, globalmente, na forma nominada pelo autor, verdadeiro plano de governo, tolhendo o campo de discricionariedade e as prerrogativas próprias do chefe do Poder Executivo, em ofensa aos arts. 2º e 84, inciso II, da Carta Magna. 4. Ação direta de inconstitucionalidade de que se conhece parcialmente e que se julga, na parte de que se conhece, procedente.</t>
  </si>
  <si>
    <t>ADI0180</t>
  </si>
  <si>
    <t>CONSTITUCIONAL/ ADMINISTRATIVO/ ARTIGO DO ATO DAS DISPOSIÇÕES CONSTITUCIONAIS TRANSITÓRIAS DA CONSTITUIÇÃO DO ESTADO DO RIO GRANDE DO SUL QUE ASSEGURA AOS SERVIDORES PÚBLICOS CIVIS ESTABILIZADOS NOS TERMOS DO ART/ 19 DO ADCT/CF, A ORGANIZAÇÃO EM QUADRO ESPECIAL EM EXTINÇÃO/ EQUIPARAÇÃO DE VANTAGENS DOS SERVIDORES PÚBLICOS ESTATUÁRIOS AOS ENTÃO CELETISTAS QUE ADQUIRIRAM ESTABILIDADE FOR FORÇA DA CF/ OFENSA AO ART/ 37, II, DA CF/ AÇÃO JULGADA PROCEDENTE/</t>
  </si>
  <si>
    <t>ADI0182</t>
  </si>
  <si>
    <t>DIREITO CONSTITUCIONAL E ADMINISTRATIVO . FUNCIONÁRIOS PÚBLICOS . CARGOS EM COMISSÃO . VANTAGEM . REGIME JURÍDICO . CONSTITUIÇÃO ESTADUAL . PODER DE INICIATIVA DE LEI. LIVRE EXONERAÇÃO . AÇÃO DIRETA DE INCONSTITUCIONALIDADE DOS PARÁGRAFOS 003 º, 004 º E 005 º DO ART. 032 DA CONSTITUIÇÃO DO ESTADO DO RIO GRANDE DO SUL . ARTIGOS 025 , 037 , 0II , 061 , § 001 º, "C" , DA C.F. DE 1988 E ART. 011 DO ADCT . Estabelece o art. 032 da Constituição do Estado do Rio Grande do Sul , de 1989 : "Art. 032 - Os cargos em comissão , criados por lei em número e com remuneração certos e com atribuições definidas de chefia , assistência ou assessoramento , são de livre nomeação e exoneração , observados os requisitos gerais de provimento em cargos estaduais . ( . . . ) § 003 º - Aos ocupantes de cargos de que trata este artigo será assegurado , quando exonerados , o direito a um vencimento integral por ano continuado na função , desde que não titulem outro cargo ou função pública . § 004 º - Não terão direito às vantagens do parágrafo anterior os Secretários de Estado , Presidentes , Diretores e Superintendentes da administração direta , autárquica e de fundações públicas . § 005 º - O servidor público que se beneficiar das vantagens do § 003 º deste artigo e , num prazo inferior a dois anos , for reconduzido a cargo de provimento em comissão não terá direito ao benefício ". Ao tempo da Constituição anterior ( 1967 / 1969 ), já era pacífica a jurisprudência do Supremo Tribunal Federal , no sentido de não poder a Constituição Estadual estabelecer normas sobre matéria reservada à iniciativa do Poder Executivo , por implicarem burla ao respectivo exercício . E tal entendimento não se alterou sob a vigência da atual Constituição , de 05/10/88 ( ADIMC nº 568 - RTJ 138 / 064 ). Fica , assim , evidenciada a inconstitucionalidade das normas impugnadas ( §§ 003 º, 004 º e 005 º do art. 032 da C.E. do Rio Grande do Sul ), por caracterizarem obstáculo à privativa competência do Poder Executivo para iniciativa de lei sobre regime jurídico de servidores públicos ( artigos 025 e 061 , § 001 º, "c" , da parte permanente da C.F. de 1988 , e art. 011 do ADCT ). Além dessa inconstitucionalidade formal , ocorre , também , no caso , a material , pois , impondo uma indenização em favor do exonerado , a norma estadual condiciona , ou ao menos restringe , a liberdade de exoneração , a que se refere o inc. 0II do art. 037 da C.F. ( Precedente: ADI 326 - DJ 19/09/97 , Ementário nº 1883 - 1 ). Adotados os fundamentos deduzidos nos precedentes , o Plenário do S.T.F. julga procedente a ação , declarando , com eficácia "ex tunc" , a inconstitucionalidade dos parágrafos 003 º, 004 º e 005 º do art. 032 da C.E. do Rio Grande do Sul . Decisão unânime .</t>
  </si>
  <si>
    <t>ADI0184</t>
  </si>
  <si>
    <t>TRIBUNAL DE CONTAS ESTADUAL - CONSELHEIROS-SUBSTITUTOS - CRIAÇÃO - CARTA ESTADUAL/ Padecem dos vícios de forma e de fundo normas da Constituição do Estado que revelem a criação de cargos de Conselheiro-Substituto a serem preenchidos sem concurso público, atribuindo-se aos ocupantes atividade propria dos auditores/</t>
  </si>
  <si>
    <t>ADI0185</t>
  </si>
  <si>
    <t>ADI0186</t>
  </si>
  <si>
    <t>EMENTA: AÇÃO DIRETA DE INCONSTITUCIONALIDADE. INVESTIDURA EM CARGO OU EMPREGO PÚBLICO. NECESSIDADE DE PREVIA APROVAÇÃO EM CONCURSO PÚBLICO. ARTIGO 37 - II DA CONSTITUIÇÃO FEDERAL. PRECEDENTES DO STF. I - O ingresso em cargo isolado ou cargo inicial de certa carreira deve dar-se obrigatoriamente por concurso público a vista do que dispõe o artigo 37 - II da Constituição Federal, com a ressalva dos cargos em comissão declarados em lei de livre nomeação e exoneração. O Supremo ja proclamou, em mais de um juízo plenário, a inconstitucionalidade da ascensão funcional enquanto forma de ingresso em carreira diversa daquela que o servidor público comecou por concurso. II - Quanto a estabilidade outorgada pelo artigo 19 do ADCT, não constitui ela título para provimento de cargo diverso daquele ocupado pelo beneficiario. Precedente do STF. Ação direta julgada procedente com a declaração de inconstitucionalidade do artigo 54 e Paragrafos da Constituição do Estado do Parana.</t>
  </si>
  <si>
    <t>ADI0189</t>
  </si>
  <si>
    <t>- AÇÃO DIRETA DE INCONSTITUCIONALIDADE - RESOLUÇÃO N. 3/89, DO TRIBUNAL DE JUSTIÇA DO ESTADO DO RIO DE JANEIRO - DISCIPLINA DAS PROMOÇÕES JUDICIARIAS - A QUESTÃO DO ART. 142 DA LOMAN - AUSÊNCIA DE DIREITO ADQUIRIDO - COMPETÊNCIA DO TRIBUNAL DE JUSTIÇA LOCAL PARA PROVER OS CARGOS JUDICIARIOS NOS TRIBUNAIS DE SEGUNDO GRAU - INCONSTITUCIONALIDADE DA UTILIZAÇÃO DO CRITÉRIO DE ORDEM TEMPORAL (ANTIGUIDADE NA ENTRANCIA) COMO FATOR DE DESEMPATE NAS PROMOÇÕES POR MERECIMENTO - AÇÃO PROCEDENTE, EM PARTE. - A aplicabilidade das normas e princípios inscritos no art. 93 da Constituição Federal independe da promulgação do Estatuto da Magistratura, em face do caráter de plena e integral eficacia de que se revestem aqueles preceitos. - A inoponibilidade de situações juridicas consolidadas a quanto prescrevem normas constitucionais supervenientes deriva da supremacia, formal e material, de que se revestem os preceitos de uma Constituição. Sendo assim, revela-se ininvocavel, em face do que preceitua o art. 93, n. III, da Carta Politica, a regra, meramente transitoria - e de eficacia e aplicabilidade ja exauridas -, inscrita no art. 142, da LOMAN (Lei Complementar n. 35/79). - O provimento dos cargos judiciarios nos tribunais de segundo grau, em vagas reservadas a magistratura de carreira, insere-se na competência institucional do próprio Tribunal de Justiça, constituindo especifica projeção concretizadora do postulado do autogoverno do Poder Judiciario. Não ofende a Constituição, em consequencia, o ato regimental que, subordinando o exercício dessa competência a deliberação do Órgão Especial do Tribunal de Justiça, vincula o Presidente dessa Corte Judiciária na promoção do juiz mais votado dentre os que constarem da lista triplice. - E inconstitucional a cláusula constante de ato regimental, editado por Tribunal de Justiça, que estabelece, como elemento de desempate nas promoções por merecimento, o fator de ordem temporal - a antiguidade na entrancia -, desestruturando, desse modo, a dualidade de critérios para acesso aos tribunais de segundo grau, consagrada no art. 93 da Lei Fundamental da Republica.</t>
  </si>
  <si>
    <t>ADI0191</t>
  </si>
  <si>
    <t>EMENTA: CONSTITUCIONAL. ADMINISTRATIVO. ART. 28 DA CONSTITUIÇÃO DO ESTADO DO RIO GRANDE DO SUL. EQUIPARAÇÃO ENTRE SERVIDORES DE FUNDAÇÕES INSTITUÍDAS OU MANTIDAS PELO ESTADO E SERVIDORES DAS FUNDAÇÕES PÚBLICAS: INCONSTITUCIONALIDADE. 1. A distinção entre fundações públicas e privadas decorre da forma como foram criadas, da opção legal pelo regime jurídico a que se submetem, da titularidade de poderes e também da natureza dos serviços por elas prestados. 2. A norma questionada aponta para a possibilidade de serem equiparados os servidores de toda e qualquer fundação privada, instituída ou mantida pelo Estado, aos das fundações públicas. 3. Sendo diversos os regimes jurídicos, diferentes são os direitos e os deveres que se combinam e formam os fundamentos da relação empregatícia firmada. A equiparação de regime, inclusive o remuneratório, que se aperfeiçoa pela equiparação de vencimentos, é prática vedada pelo art. 37, inc. XIII, da Constituição brasileira e contrária à Súmula 339 do Supremo Tribunal Federal. Precedentes. 4. Ação Direta de Inconstitucionalidade julgada procedente. /#</t>
  </si>
  <si>
    <t>ADI0192</t>
  </si>
  <si>
    <t>Ação Direta de Inconstitucionalidade. Criação de município . - A criação de Município por lei constitucional estadual é inconstitucional , uma vez que , tendo a Constituição Federal determinado que ela se faria por lei ordinária, impõe aos Estados-membros a participação, em sua feitura, do Chefe do Poder Executivo estadual, que pode, inclusive, vetá-la . - No caso, quer se admita, quer não, a estadualização da Lei Complementar Federal nº 1/67 sob a vigência da Constituição de 1988, a criação do município em causa é inconstitucional, ou por não atender a exigência da mencionada Lei, ou por não haver Lei Complementar estadual que estabeleça os requisitos para a criação de município . - A consulta plebiscitária tem de ser feita previamente à lei que cria o município. Plebiscito realizado anteriormente e que não bastou para a criação do município por ter sido vetado o projeto de lei de sua criação, com o veto mantido, não pode ser utilizado para a criação do município por lei posterior. Ato complexo. Seu conceito . - Invasão da competência legislativa exclusiva da União para legislar sobre matéria eleitoral . Ação direta de inconstitucionalidade que se julga procedente para declarar a inconstitucionalidade do artigo 45 e de seus parágrafos do Ato das Disposições Constitucionais Transitórias da Constituição do Estado do Rio Grande do Sul, promulgada em 03 de outubro de 1989 .</t>
  </si>
  <si>
    <t>ADI0196</t>
  </si>
  <si>
    <t>AÇÃO DIRETA DE INCONSTITUCIONALIDADE. ART. 37, § 1º DA CONSTITUIÇÃO DO ESTADO DO ACRE. Conforme reiterada jurisprudência desta Corte, mostra-se inconstitucional a equiparação de vencimentos entre servidores estaduais e federais, por ofensa aos arts. 25 e 37, XIII da Constituição Federal. Precedentes: ADIMC 117, ADIMC 193 e ADI 237. Procedência da ação, declarando-se inconstitucional a expressão “cujo soldo não será inferior ao dos servidores militares federais”, constante da norma estadual acima citada.</t>
  </si>
  <si>
    <t>ADI0197</t>
  </si>
  <si>
    <t>Iniciativa atribuída, ao Governador, para as leis que disponham sobre organização judiciária e sopre a criação de órgão destinado ao controle externo da atividade administrativa e do desempenho dos deveres funcionais do Po der Judiciário e do Ministério Público. Suspensão dos efeitos do item 111 do art. 61 e do art. 115, e seu parágrafo único, da Constituição de Sergipe, perante o art. 125, § 19, da Carta Federal e o princIpio da independência dos Poderes.</t>
  </si>
  <si>
    <t>ADI0199</t>
  </si>
  <si>
    <t>AÇÃO DIRETA DE INCONSTITUCIONALIDADE. CONSTITUIÇÃO DO ESTADO DE PERNAMBUCO: ART. 98, § 2º, I, VI, XII, XVII: CONCESSÃO DE VANTAGENS A SERVIDOR PÚBLICO. VÍCIO DE INICIATIVA. COMPETÊNCIA DO CHEFE DO PODER EXECUTIVO. ART. 99, IV E PARÁGRAFO ÚNICO: INVESTIDURA EM MANDATO ELETIVO. POSSIBILIDADE DE EXERCÍCIO SIMULTÂNEO DA VEREAÇÃO E DE FUNÇÃO PÚBLICA. EXTENSÃO AO VICE-PREFEITO E AO SUPLENTE DE VEREADOR. 1. Conversão em pecúnia de metade das férias e da licença-prêmio adquirida, pagamento de indenização a servidor exonerado de cargo em comissão, estabilidade financeira relativamente a gratificação ou comissão a qualquer título percebida. Impossibilidade. São inconstitucionais dispositivos de Cartas Estaduais, inclusive Emendas, que fixem vencimentos e vantagens, concedem subvenção ou auxílio, ou, de qualquer modo, aumentem a despesa pública, por ser da competência exclusiva do Chefe do Poder Executivo a iniciativa de lei sobre a matéria. Precedentes. 2. Exercício funcional simultâneo com a edilidade ou o cargo de Vice-Prefeito. Garantia aos servidores públicos civis e aos empregados de empresas públicas e sociedades de economia mista, integrantes da administração indireta estadual. Extensão ao suplente de Vereador. 2.1. A Constituição Federal condiciona o exercício simultâneo do mandato de Vereador e das funções de agente público à compatibilidade de horários, que, não ocorrendo, impõe o seu afastamento do cargo, emprego ou função, sendo-lhe facultado optar pela remuneração. 2.2. Carta Estadual. Restrição do exercício funcional ao domicílio eleitoral. Impossibilidade. A Constituição Federal prevê tão-somente a hipótese do desempenho simultâneo das funções públicas, observada a compatibilidade de horários. 2.3. Extensão ao suplente de vereador. Insubsistência. Ao suplente de Vereador não se pode validamente estabelecer nenhuma limitação ao exercício do cargo, emprego ou função, por não ser titular de mandato eletivo. 2.4. Servidor público investido no mandato de Vice-Prefeito. Aplicam-se-lhe, por analogia, as disposições contidas no inciso II do art. 38 da Constituição Federal. Ação Direta de Inconstitucionalidade que se julga procedente.</t>
  </si>
  <si>
    <t>ADI0202</t>
  </si>
  <si>
    <t>Em face do disposto no art. 096 , 00I , c , da Constituição Federal , compete ao Tribunal de Justiça ( não ao Governador ) o provimento dos juízes de carreira no cargo de Desembargador , independentemente de aprovação da Assembléia Legislativa , quer nessa hipótese , quer na da escolha de membros oriundos da advocacia ou do Ministério Público ( C.F., art. 094 ). A vedação de férias coletivas também pela Constituição da Bahia , contrapõe-se ao estabelecido nos artigos 066 , e seguintes , da Lei Orgânica da Magistratura Nacional , recebida pela Constituição de 1988 , e invade a competência reservada , pela mesma Carta ( art. 093 ), à lei complementar, de iniciativa do Supremo Tribunal Federal .</t>
  </si>
  <si>
    <t>ADI0208</t>
  </si>
  <si>
    <t>EMENTA: Ação direta de inconstitucionalidade. Ataque às expressões "e dos Municípios" e "ou não" contidas no artigo 6º do Ato das Disposições Constitucionais Transitórias da Constituição do Estado de Santa Catarina. - A expressão "e dos Municípios" não é inconstitucional, porquanto ela está abrangida pelos beneficiários do artigo 19 do Ato das Disposições Constitucionais Transitórias da Constituição Federal que outorga a estabilidade no serviço público, nas condições ali estabelecidas, também aos servidores públicos civis dos Municípios. - É inconstitucional, porém, a expressão "ou não", uma vez que ela amplia a concessão feita pelo referido artigo 19 do Ato das Disposições Constitucionais Transitórias da Constituição Federal - que exige que os cinco anos sejam continuados -, ofendendo, assim, o princípio geral constitucional da necessidade do concurso público de provas ou de provas e de títulos para a investidura em cargo ou emprego públicos. Ação direta de inconstitucionalidade que se julga parcialmente procedente, para declarar a inconstitucionalidade da expressão "ou não" contida no artigo 6º do Ato das Disposições Constitucionais Transitórias da Constituição do Estado de Santa Catarina.</t>
  </si>
  <si>
    <t>ADI0217</t>
  </si>
  <si>
    <t>AÇÃO DIRETA DE INCONSTITUCIONALIDADE. ARTS. 135, I; E 138, CAPUT E § 3.º, DA CONSTITUIÇÃO DO ESTADO DA PARAÍBA. AUTONOMIA INSTITUCIONAL DA PROCURADORIA-GERAL DO ESTADO. REQUISITOS PARA A NOMEAÇÃO DO PROCURADOR-GERAL, DO PROCURADOR-GERAL ADJUNTO E DO PROCURADOR-CORREGEDOR. O inciso I do mencionado art. 135, ao atribuir autonomia funcional, administrativa e financeira à Procuradoria paraibana, desvirtua a configuração jurídica fixada pelo texto constitucional federal para as Procuradorias estaduais, desrespeitando o art. 132 da Carta da República. Os demais dispositivos, ao estabelecerem requisitos para a nomeação dos cargos de chefia da Procuradoria-Geral do Estado, limitam as prerrogativas do Chefe do Executivo estadual na escolha de seus auxiliares, além de disciplinarem matéria de sua iniciativa legislativa, na forma da letra c do inciso II do § 1.º do art. 61 da Constituição Federal. Ação julgada procedente.</t>
  </si>
  <si>
    <t>ADI0218</t>
  </si>
  <si>
    <t>ADI0219</t>
  </si>
  <si>
    <t>I - TRIBUNAL DE CONTAS DOS ESTADOS: ORGANIZAÇÃO SUBMETIDA AS NORMAS CONSTITUCIONAIS REGENTES DO TRIBUNAL DE CONTAS DA UNIÃO (CF, ART. 75): INTELIGENCIA, QUANTO A ORDEM DE NOMEAÇÃO E A DIVISAO DAS ESCOLHAS. 1 - A ORDEM DOS INCISOS DO ART. 73, PAR. 2., CF NÃO RESOLVE NEM VISOU A RESOLVER A QUESTÃO TRANSITORIA DO SISTEMA DE PROVIMENTO DAS VAGAS NO TRIBUNAL DE CONTAS, SUBSEQUENTES A PROMULGAÇÃO CONSTITUCIONAL: LOGO - NÃO OBSTANTE O ART. 75 CF - NÃO IMPORTA QUE, AO IMITAR O MODELO FEDERAL, HAJA A CONSTITUIÇÃO DO ESTADO INVERTIDO A SUA ENUNCIAÇÃO. 2 - A VISTA DOS TEXTOS CONSTITUCIONAIS PRETERITOS, TODOS OS MEMBROS DOS TRIBUNAIS DE CONTAS, SOB ELES NOMEADOS, HAVIAM SIDO ESCOLHIDOS PELO PODER EXECUTIVO; ORA O PRINCÍPIO A OBSERVAR, NO CAMPO DO DIREITO CONSTITUCIONAL INTERTEMPORAL, E O QUE RESOLVE O PROBLEMA TRANSITORIO, SEMPRE QUE POSSIVEL, DE MODO A PROPICIAR A EFETIVAÇÃO MAIS RAPIDA DO NOVO SISTEMA CONSTITUCIONAL PERMANENTE: PORTANTO, E INDEPENDENTEMENTE DA ORDEM DA PREVISÃO NO TEXTO DA COMPETÊNCIA RESPECTIVA, A PRIORIDADE NO PROVIMENTO DAS VAGAS NO TRIBUNAL DE CONTAS, SUBSEQUENTES A PROMULGAÇÃO DAS NOVAS CONSTITUIÇÕES ESTADUAIS, DEVERIA TOCAR AO PODER LEGISLATIVO. 3 - INCONSTITUCIONALIDADE DA CONSTITUIÇÃO DO ESTADO NO PONTO EM QUE RESERVOU, A ESCOLHA DA ASSEMBLÉIA LEGISLATIVA, CINCO DAS VAGAS DE CONSELHEIROS DO TRIBUNAL DE CONTAS, UMA VEZ QUE, LIMITADA A ESCOLHA DO GOVERNADOR PARA AS DUAS RESTANTES AOS AUDITORES E MEMBROS DO MINISTÉRIO PÚBLICO, AO CONTRARIO DO MODELO FEDERAL OBRIGATORIO, NENHUMA FICOU ENTREGUE A LIVRE ESCOLHA DO PODER EXECUTIVO: DECISÃO, NO PONTO, POR MAIORIA DE VOTOS, VENCIDO O RELATOR.. II - INCONSTITUCIONALIDADE: E DE DECLARAR-SE A INCONSTITUCIONALIDADE DE PRECEITO TRANSITORIO DA CONSTITUIÇÃO ESTADUAL CUJO ÚNICO EFEITO UTIL OFENDERIA A LEI FUNDAMENTAL DA REPUBLICA. III - AÇÃO DIRETA DE INCONSTITUCIONALIDADE: INEPCIA DA PETIÇÃO INICIAL, DADO QUE NÃO IMPUTA VIOLAÇÃO DA CONSTITUIÇÃO FEDERAL A NORMA QUESTIONADA, LIMITANDO-SE A TACHA-LA DE "ILUSAO CONSTITUCIONAL", POR ISSO, INEXEQUIVEL.</t>
  </si>
  <si>
    <t>ADI0222</t>
  </si>
  <si>
    <t>- Município. Criação. Procedimento. Discriminação ilegitima. 1. Da regra do art. 18, par. 4., da Constituição Federal, resulta por inferencia logica, que, no processo de criação de municípios, a verificação dos requisitos objetivos de admissibilidade da emancipação há de preceder a realização do plebiscito. 2. Norma transitoria da Constituição do Estado não pode admitir que a criação de determinados municípios, nela enumerados, se faça mediante procedimento diverso do estabelecido, em caráter geral, na sua lei complementar, se sequer se alegam razoes legitimadoras da discriminação.</t>
  </si>
  <si>
    <t>ADI0225</t>
  </si>
  <si>
    <t>Liminar AÇÃO DIRETA DE INCONSTITUCIONALIDADE . Argüição de inconstitucionalidade do § 005 º, do art. 098 , da Constituição do Estado do Paraná . Créditos de natureza alimentícia devidos pela Fazenda Pública Estadual e Municipal . Prazo de trinta dias para o seu pagamento . Medida cautelar. Conveniência de sua concessão . Mérito AÇÃO DIRETA DE INCONSTITUCIONALIDADE . EXECUÇÃO JUDICIAL CONTRA A FAZENDA PÚBLICA. § 005 º, art. 098 , da Constituição Estado do Paraná . Precatórios judiciais . Créditos de natureza alimentar . EXECUÇÃO JUDICIAL CONTRA A FAZENDA PÚBLICA . CRÉDITOS DE NATUREZA ALIMENTÍCIA . Pagamento . Prazo de trinta dias da apresentação do precatório . Inconstitucionalidade por ofensa aos parágrafos 001 º e 002 º, do art. 100 , da CF . Necessidade de inclusão no orçamento . Os precatórios judiciais , apresentados até 1º de julho e nesta data atualizados , devem ser incluídos na proposta orçamentária que , submetida ao crivo do Poder Legislativo (art. 048 , 0II , e 166 da CF.), transformar-se-á na lei orçamentária do exercício seguinte . Somente se nela estiverem previstas dotações orçamentárias para tal fim é que os requisitórios poderão ser pagos ; pois é vedada a realização de qualquer despesa sem que haja previsão no orçamento (art. 167 , 0II , CF.). Ação direta julgada procedente para declarar inconstitucional a norma impugnada .</t>
  </si>
  <si>
    <t>ADI0227</t>
  </si>
  <si>
    <t>AÇÃO DIRETA DE INCONSTITUCIONALIDADE . ART. 077 , XVII DA CONSTITUIÇÃO DO ESTADO DO RIO DE JANEIRO. FACULDADE DO SERVIDOR DE TRANSFORMAR EM PECÚNIA INDENIZATÓRIA A LICENÇA ESPECIAL E FÉRIAS NÃO GOZADAS. AFRONTA AOS ARTS. 061 , § 001 º, 0II , “A” E 169 DA CONSTITUIÇÃO FEDERAL . 1. A Constituição Federal, ao conferir aos Estados a capacidade de auto-organização e de autogoverno, impõe a obrigatória observância aos seus princípios, entre os quais o pertinente ao processo legislativo, de modo que o legislador constituinte estadual não pode validamente dispor sobre as matérias reservadas à iniciativa privativa do Chefe do Executivo. 2. O princípio da iniciativa reservada implica limitação ao poder do Estado-Membro de criar como ao de revisar sua Constituição e , quando no trato da reformulação constitucional local, o legislador não pode se investir da competência para matéria que a Carta da República tenha reservado à exclusiva iniciativa do Governador . 3. Constituição do Estado do Rio de Janeiro . Faculdade do servidor de transformar em pecúnia indenizatória a licença especial e férias não gozadas. Concessão de vantagens. Matéria estranha à Carta Estadual. Conversão que implica aumento de despesa . Inconstitucionalidade . Ação direta de inconstitucionalidade procEDENTE .</t>
  </si>
  <si>
    <t>ADI0229</t>
  </si>
  <si>
    <t>CONSTITUCIONAL. ARTIGO DO ATO DAS DISPOSIÇÕES CONSTITUCIONAIS TRANSITÓRIAS DA CONSTITUIÇÃO DO ESTADO DO RIO DE JANEIRO QUE ESTENDE AOS EX-DETENTORES DE MANDATO ELETIVO, QUE TIVERAM SEUS DIREITOS POLÍTICOS SUSPENSOS POR ATOS INSTITUCIONAIS, OS BENEFÍCIOS DO INCISO I, DO ART. 53 DO ADCT/CF. O DISPOSITIVO DA CF SE REFERE AOS EX-COMBATENTES QUE PARTICIPARAM DE OPERAÇÕES BÉLICAS DURANTE A II GUERRA MUNDIAL. IMPOSSIBILIDADE DE AMPLIAR A EXCEÇÃO À REGRA DO CONCURSO PÚBLICO. OFENSA AO ART. 37, II, DA CF. AÇÃO JULGADA PROCEDENTE.</t>
  </si>
  <si>
    <t>ADI0230</t>
  </si>
  <si>
    <t>ACAO DIRETA DE INCONSTITUCIONALIDADE. DEFENSOR PUBLICO ESTADUAL: GARANTIAS E PRERROGATIVAS. ART. 178, INC. I, ALINEAS F E G, II E IV DA CONSTITUICAO DO RIO DE JANEIRO (RENUMERADOS PARA ART. 181, INC. I, ALINEAS F E G, II E IV). 1. A Emenda Constitucional fluminense n. 4/1991 alterou a numeracao originaria das normas contidas na Constituicao fluminense. Art. 178, inc. I, alineas f e g, inc. II e IV atualmente correspondente ao art. 181, inc. I, alineas f e g, inc. II e IV da Constituicao estadual. 2. Alteracao dos criterios para aposentadoria dos defensores publicos do Estado do Rio de Janeiro pela Emenda Constitucional estadual n. 37/2006. Prejuizo do pedido em relacao ao art. 178, inc. I, alinea f, Constituicao fluminense. 3. O prazo trienal para aquisicao de estabilidade no cargo, fixado pela Emenda Constitucional n. 19/1998, e aplicavel indistintamente a todos os servidores publicos. Inconstitucionalidade do art. 178, inc. I, alinea g, da Constituicao fluminense. 4. Extensao da garantia de inamovibilidade aos defensores publicos pela Emenda Constitucional n. 45/2004. Modificacao do parametro de controle de constitucionalidade. Prejuizo do pedido em relacao ao art. 178, inc. II, Constituicao fluminense. 5. E inconstitucional a requisicao por defensores publicos a autoridade publica, a seus agentes e a entidade particular de certidoes, exames, pericias, vistorias, diligencias, processos, documentos, informacoes, esclarecimentos e providencias, necessarios ao exercicio de suas atribuicoes: exacerbacao das prerrogativas asseguradas aos demais advogados. Inconstitucionalidade do art. 178, inc. IV, alinea a, da Constituicao fluminense. 6. Nao contraria a Constituicao da Republica o direito de os defensores publicos se comunicarem pessoal e reservadamente com seus assistidos, mesmo os que estiverem presos, detidos ou incomunicaveis, e o de terem livre acesso e transito aos estabelecimentos publicos ou destinados ao publico no exercicio de sua funcoes (alineas b e c do inc. IV do art. 178 da Constituicao fluminense). 7. Acao direta de inconstitucionalidade julgada parcialmente procedente para declarar a inconstitucionalidade do art. 178, inc. I, alinea g, e IV, alinea a; a constitucionalidade o art. 178, inc. IV, alineas b e c; e prejudicados os pedidos quanto ao art. 178, inc. I, alinea f, e II, todos da Constituicao do Rio de Janeiro.</t>
  </si>
  <si>
    <t>ADI0231</t>
  </si>
  <si>
    <t>AÇÃO DIRETA DE INCONSTITUCIONALIDADE. ASCENSAO OU ACESSO, TRANSFERENCIA E APROVEITAMENTO NO TOCANTE A CARGOS OU EMPREGOS PUBLICOS. - O CRITÉRIO DO MÉRITO AFERIVEL POR CONCURSO PÚBLICO DE PROVAS OU DE PROVAS E TITULOS E, NO ATUAL SISTEMA CONSTITUCIONAL, RESSALVADOS OS CARGOS EM COMISSAO DECLARADOS EM LEI DE LIVRE NOMEAÇÃO E EXONERAÇÃO, INDISPENSAVEL PARA CARGO OU EMPREGO PÚBLICO ISOLADO OU EM CARREIRA. PARA O ISOLADO, EM QUALQUER HIPÓTESE; PARA O EM CARREIRA, PARA O INGRESSO NELA, QUE SÓ SE FARA NA CLASSE INICIAL E PELO CONCURSO PÚBLICO DE PROVAS OU DE PROVAS TITULOS, NÃO O SENDO, POREM, PARA OS CARGOS SUBSEQUENTES QUE NELA SE ESCALONAM ATÉ O FINAL DELA, POIS, PARA ESTES, A INVESTIDURA SE FARA PELA FORMA DE PROVIMENTO QUE E A "PROMOÇÃO". ESTAO, POIS, BANIDAS DAS FORMAS DE INVESTIDURA ADMITIDAS PELA CONSTITUIÇÃO A ASCENSAO E A TRANSFERENCIA, QUE SÃO FORMAS DE INGRESSO EM CARREIRA DIVERSA DAQUELA PARA A QUAL O SERVIDOR PÚBLICO INGRESSOU POR CONCURSO, E QUE NÃO SÃO, POR ISSO MESMO, INSITAS AO SISTEMA DE PROVIMENTO EM CARREIRA, AO CONTRARIO DO QUE SUCEDE COM A PROMOÇÃO, SEM A QUAL OBVIAMENTE NÃO HAVERA CARREIRA, MAS, SIM, UMA SUCESSÃO ASCENDENTE DE CARGOS ISOLADOS. - O INCISO II DO ARTIGO 37 DA CONSTITUIÇÃO FEDERAL TAMBÉM NÃO PERMITE O "APROVEITAMENTO", UMA VEZ QUE, NESSE CASO, HÁ IGUALMENTE O INGRESSO EM OUTRA CARREIRA SEM O CONCURSO EXIGIDO PELO MENCIONADO DISPOSITIVO. AÇÃO DIRETA DE INCONSTITUCIONALIDADE QUE SE JULGA PROCEDENTE PARA DECLARAR INCONSTITUCIONAIS OS ARTIGOS 77 E 80 DO ATO DAS DISPOSIÇÕES CONSTITUCIONAIS TRANSITORIAS DO ESTADO DO RIO DE JANEIRO.</t>
  </si>
  <si>
    <t>ADI0233</t>
  </si>
  <si>
    <t>AÇÃO DIRETA DE INCONSTITUCIONALIDADE. ESTADO DO RIO DE JANEIRO. ART. 29 DO ATO DAS DISPOSIÇÕES CONSTITUCIONAIS TRANSITORIAS, QUE "ANISTIOU" SERVIDORES EM GERAL PUNIDOS COM PENA DISCIPLINAR; E ART. 30, QUE ANULOU SANSÕES DISCIPLINARES APLICADAS AOS SERVIDORES CIVIS. ALEGADA AFRONTA AOS ARTS. 48, VIII, E 142, C/C O 144, PAR. 6., DA CONSTITUIÇÃO FEDERAL. PROCEDENCIA DA INCREPAÇÃO. O PODER DE ELABORAR A CARTA POLITICA DO ESTADO, CONFERIDO PELO ART. 11 DO ADCT/88, A ASSEMBLÉIA LEGISLATIVA, NÃO COMPREENDE O DE INSERIR NO REFERIDO DIPLOMA NORMAS PROPRIAS DO PODER LEGISLATIVO ORDINÁRIO, EXERCIDO PELO REFERIDO ÓRGÃO, NÃO DE MODO EXCLUSIVO, MAS COM OBSERVANCIA INDISPENSAVEL AO PRINCÍPIO DA COLABORAÇÃO DOS DEMAIS PODERES. CONFIGURAÇÃO, NO PRESENTE CASO, DE FLAGRANTE VIOLAÇÃO AO REFERIDO PRINCÍPIO. PROCEDENCIA DA AÇÃO. TESTE</t>
  </si>
  <si>
    <t>ADI0234</t>
  </si>
  <si>
    <t>Ação direta de inconstitucionalidade. Constituição do Estado do Rio de Janeiro, art. 69 e parágrafo único, e art. 99, inciso XXXIII. Alienação, pelo Estado, de ações de sociedade de economia mista. 2. Segundo os dispositivos impugnados, as ações de sociedades de economia mista do Estado do Rio de Janeiro não poderão ser alienadas a qualquer título, sem autorização legislativa. Mesmo com autorização legislativa, as ações com direito a voto das sociedades aludidas só poderão ser alienadas, sem prejuízo de manter o Estado, o controle acionário de 51% (cinquenta e um por cento), competindo, em qualquer hipótese, privativamente, a Assembléia Legislativa, sem participação, portanto, do Governador, autorizar a criação, fusão ou extinção de empresas públicas ou de economia mista bem como o controle acionário de empresas particulares pelo Estado. 3. O art. 69, "caput", da Constituição fluminense, ao exigir autorização legislativa para a alienação de ações das sociedades de economia mista, e constitucional, desde que se lhe confira interpretação conforme a qual não poderão ser alienadas, sem autorização legislativa, as ações de sociedades de economia mista que importem, para o Estado, a perda do controle do poder acionário. Isso significa que a autorização, por via de lei, há de ocorrer quando a alienação das ações implique transferência pelo Estado de direitos que lhe assegurem preponderância nas deliberações sociais. A referida alienação de ações deve ser, no caso, compreendida na perspectiva do controle acionário da sociedade de economia mista, pois é tal posição que garante a pessoa administrativa a preponderância nas de liberações sociais e marca a natureza da entidade. 4. Alienação de ações em sociedade de economia mista e o "processo de privatização de bens públicos". Lei federal n. 8031, de 12.4.1990, que criou o Programa Nacional de Desestatização. Observa-se, pela norma do art. 2., parágrafo 1., da lei n. 8031/1990, a correlação entre as noções de "privatização" e de "alienação pelo Poder Público de direitos concernentes ao controle acionário das sociedades de economia mista", que lhe assegurem preponderância nas deliberações sociais. 5. Quando se pretende sujeitar a autorização legislativa a alienação de ações em sociedade de economia mista. Importa ter presente que isto só se faz indispensável, se efetivamente, da operação, resultar para o Estado a perda do controle acionário da entidade. Nesses limites, de tal modo, é que cumpre ter a validade da exigência de autorização legislativa prevista no art. 69 "caput", da Constituição fluminense. 6. Julga-se, destarte, em parte, procedente, no ponto, a ação, para que se tenha como constitucional, apenas, essa interpretação do art. 69, "caput", não sendo de exigir-se autorização legislativa se a alienação de ações não importar perda do controle acionário da sociedade de economia mista, pelo Estado. 7. É inconstitucional o parágrafo único do art. 69 da Constituição do Estado do Rio de Janeiro ao estipular que " as ações com direito a voto das sociedades de economia mista só poderão ser alienadas, desde que mantido o controle acionário, representado por 51% (cinquenta e um por cento) das ações". Constituição Federal, arts. 170,173 e parágrafos, e 174. Não é possível deixar de interpretar o sistema da Constituição Federal sobre a matéria em exame em conformidade com a natureza das atividades econômicas e, assim, com o dinamismo que lhes é inerente e a possibilidade de aconselhar periódicas mudanças nas formas de sua execução, notadamente quando revelam intervenção do Estado. O juízo de conveniência, quanto a permanecer o Estado na exploração de certa atividade econômica, com a utilização da forma da empresa pública ou da sociedade de economia mista, há de concretizar-se em cada tempo e avista do relevante interesse coletivo ou de imperativos da segurança nacional. Não será. Destarte, admissível, no sistema da Constituição Federal que norma de Constituição estadual proíba, no Estado-membro, possa este reordenar, no âmbito da própria competência, sua posição na economia, transferindo à iniciativa privada atividades indevidas ou, desnecessariamente exploradas pelo setor público. 8. Não pode o constituinte estadual privar os Poderes Executivo e Legislativo do normal desempenho de suas atribuições institucionais, na linha do que estabelece a Constituição Federal, aplicavel ao Estados-membros. 9. É também, inconstitucional o inciso XXXIII do art. 99 da Constituição fluminense, ao atribuir competência privativa a Assembléia Legislativa."para autorizar a criação, fusão ou extinção de empresas públicas ou de economia mista bem como o controle acionário de empresas particulares pelo Estado". Não cabe excluir o Governador do Estado do processo para a autorização legislativa destinada a alienar ações do Estado em sociedade de economia mista. Constituição Federal, arts. 37, XIX, 48, V, e 84, VI, combinados com os arts. 25 e 66. 10. Ação direta.de inconstitucionalidade julgada procedente, em parte, declarando-se a inconstitucionalidade do parágrafo único do art. 69 do inciso XXXIII.do art. 99, ambos da Constituição do Estado do Rio de Janeiro, bem assim para declarar parcialmente inconstitucional o art. 69, "caput", da mesma Constituição, quanto a todas as interpretações que não sejam a de considerar exigível a autorização legislativa somente quando a alienação de ações do Estado em sociedade de economia mista implique a perda de seu controle acionário.</t>
  </si>
  <si>
    <t>ADI0236</t>
  </si>
  <si>
    <t>Incompatibilidade, com o disposto no art. 144 da Constituição Federal , da norma do art. 180 da Carta Estadual do Rio de Janeiro , na parte em que inclui no conceito de segurança pública a vigilância dos estabelecimentos penais e , entre os órgãos encarregados dessa atividade, a ali denominada “Polícia Penitenciária” . Ação direta julgada procedente, por maioria de votos .</t>
  </si>
  <si>
    <t>ADI0237</t>
  </si>
  <si>
    <t>E CONTRARIO AO PRINCÍPIO FEDERATIVO (ART. 25 DA CONSTITUIÇÃO FEDERAL) O ESTABELECIMENTO DE EQUIPARAÇÃO OU VINCULAÇÃO ENTRE SERVIDORES (CIVIS OU MILITARES) ESTADUAIS E FEDERAIS, DE MODO A QUE DO AUMENTO DE REMUNERAÇÃO CONCEDIDO, AOS ÚLTIMOS, POR LEI DA UNIÃO, PUDESSE RESULTAR MAJORAÇÃO DE DESPESA PARA OS ESTADOS.</t>
  </si>
  <si>
    <t>ADI0238</t>
  </si>
  <si>
    <t>CONSTITUCIONAL. ADMINISTRATIVO. COMERCIAL. SOCIETÁRIO. NORMAS LOCAIS QUE ESTABELECEM A PARTICIPAÇÃO OBRIGATÓRIA DE EMPREGADOS DE EMPRESAS PÚBLICAS, SOCIEDADES DE ECONOMIA MISTA E FUNDAÇÕES NOS RESPECTIVOS ÓRGÃOS DE GESTÃO (CONSELHOS DE ADMINISTRAÇÃO E FISCAL) E DIRETORIA. ARTS. 42 E 218 (NOVA REDAÇÃO) DA CONSTITUIÇÃO DO ESTADO DO RIO DE JANEIRO. VIOLAÇÃO DO ART. 173, § 1º DA CONSTITUIÇÃO. RESERVA DE LEI FEDERAL PARA DISPOR SOBRE DIREITO COMERCIAL. Viola a reserva de lei para dispor sobre norma de direito comercial voltada à organização e estruturação das empresas públicas e das sociedades de economia mista norma constitucional estadual que estabelece número de vagas, nos órgãos de administração das pessoas jurídicas, para ser preenchidas por representantes dos empregados. Ação direta de inconstitucionalidade julgada parcialmente procedente. /#</t>
  </si>
  <si>
    <t>ADI0239</t>
  </si>
  <si>
    <t>Ação direta de inconstitucionalidade. Artigo 90, § 3º, da Constituição do Estado do Rio de Janeiro. Disponibilidade remunerada dos servidores públicos. Edição da EC nº 19/98. Substancial alteração do parâmetro de controle. Artigo 41, § 3º, da Constituição Federal. Não ocorrência de prejuízo. Fixação de prazo para aproveitamento do servidor. Inconstitucionalidade. Integralidade da remuneração. Não recepção pela EC nº 19/98. 1. A Emenda Constitucional nº 19/98 alterou substancialmente parte do art. 41, § 3º, da Constituição Federal, o qual figura como paradigma de controle na ação. Necessidade de adoção de dois juízos subsequentes pelo Tribunal. O primeiro entre o preceito impugnado e o texto constitucional vigente na propositura da ação, com o fim de se averiguar a existência de compatibilidade entre ambos (juízo de constitucionalidade). Já o segundo entre o dispositivo questionado e o parâmetro alterado (atualmente em vigor), com o escopo de se atestar sua eventual recepção pelo texto constitucional superveniente. 2. A imposição do prazo de um ano para aproveitamento do servidor em disponibilidade ofende materialmente a Carta Federal, pois consiste em obrigação criada pelo Poder Legislativo que não decorre direta ou indiretamente dos pressupostos essenciais à aplicação do instituto da disponibilidade definidos na Constituição da República (art. 41, § 3º), e, principalmente, porque não condiz com o postulado da independência dos Poderes instituídos, ainda que em sede do primeiro exercício do poder constituinte decorrente. 3. O art. 41, § 3º, da Constituição Federal, na sua redação originária, era silente em relação ao quantum da remuneração que seria devida ao servidor posto em disponibilidade. Esse vácuo normativo até então existente autorizava os estados a legislar sobre a matéria, assegurando a integralidade remuneratória aos seus servidores. Contudo, a modificação trazida pela EC 19/98 suplantou a previsão contida na Carta estadual, pois passou a determinar, expressamente, que a remuneração do servidor em disponibilidade seria proporcional ao tempo de serviço. 4. Ação direta julgada parcialmente procedente.</t>
  </si>
  <si>
    <t>ADI0240</t>
  </si>
  <si>
    <t>Por preterir a exigência de iniciativa exclusiva do Chefe do Poder Executivo para a elaboração de normas qu e disponham sobre servidores públicos e seu regime jurídico , de acordo com o art. 061 , § 001 º , 0II , c, da Constituição Federal; e, ainda, por ultrapassar a ordem de beneficiários inscrita no art. 201 , 00V , da mesma Carta , é inconstitucional o art. 283 da Constituição Fluminense , ao facultar o legado da pensão por morte, a pessoas que não satisfaçam àquelas condições de dependência . Divergência de votos quanto à adoção de um ou outro fundamentos (o formal e o material), sendo unânime a conclusão pela procedência da ação .</t>
  </si>
  <si>
    <t>ADI0241</t>
  </si>
  <si>
    <t>Ação direta de inconstitucionalidade. 2. Artigo 245, I, (atual 248, I) da Constituição do Estado do Rio de Janeiro. 3. Artigo renumerado e em vigor. Inexistência de revogação. Afastada prejudicialidade. 4. Criação de Procuradoria do Instituto Estadual de Terras e Cartografia. Procuradores de Autarquia desvinculados da Procuradoria-Geral do Estado. 5. Alegação de ofensa aos artigos 132 da Constituição e 69 do ADCT. 6. Descentralização. Usurpação da competência funcional exclusiva da Procuradoria-Geral do Estado. 7. Ausência de previsão constitucional expressa para a descentralização funcional da Procuradoria-Geral do Estado. 8. Inaplicabilidade da hipótese prevista no artigo 69 do ADCT. Inexistência de órgãos distintos da Procuradoria estadual à data da promulgação da Constituição. Precedentes. 9. Ação julgada procedente.</t>
  </si>
  <si>
    <t>ADI0242</t>
  </si>
  <si>
    <t>AÇÃO DIRETA DE INCONSTITUCIONALIDADE. PRELIMINAR : EXIGÊNCIA DE DEFESA DO ATO OU TEXTO IMPUGNADO PELO ADVOGADO GERAL DA UNIÃO . PROVIMENTO DE CARGOS DE CARREIRA DE PROCURADOR DA ASSEMBLÉIA LEGISLATIVA SEM CONCURSO PÚBLICO, ART. 68 DO A.D.C.T. DA CONSTITUIÇÃO DO ESTADO DO RIO DE JANEIRO . 1. Preliminar: A Constituição exige que o Advogado Geral da União, ou quem desempenha tais funções, faça a defesa do ato impugnado em ação direta de inconstitucionalidade. Inadmissibilidade de ataque à norma por quem está no exercício das funções previstas no § 003 º do art. 103 . 2. O art. 068 do A.D.C.T. fluminense, reportando-se ao § 001 º do art. 121 das disposições permanentes e ao art. 011 da Lei. nº 1279 /88, o qual alterou o art. 018 da Lei nº 804 /84 , determina, de forma enigmática, o "aproveitamento" de ocupantes de cargo de Assistente Jurídico na carreira de Procurador da Assembléia Legislativa . O § 001 º do art. 097 da Carta de 1969 exigia concurso público para a "primeira investidura" no serviço público , e não para cargo inicial de carreira, além de ressalvar outros casos indicados em lei ; permitia, pois, o provimento derivado de cargos públicos pelo acesso , transferência, aproveitamento e progressão funcional . Precedente : Repr. nº 1163 - PI . O art. 037 , 0II , da Constituição exige concurso público para investidura em qualquer cargo público , salvo para os cargos em comissão declarado em lei de livre nomeação e exoneração e para os cargos subseqüentes da carreira, cuja investidura se faz pela forma de provimento denominada "promoção". Não permite, pois, o provimento por ascenção ou acesso, transferência e aproveitamento de servidor em cargos ou empregos públicos de outra carreira, diversa daquela para a qual prestou concurso público. Precedente: ADIN nº 231 - RJ . 3. Ação direta julgada procedente para declarar a inconstitucionalidade e a conseqüente ineficácia do art. 068 do A.D.C.T., desde a promulgação da Constituição fluminense .</t>
  </si>
  <si>
    <t>ADI0243</t>
  </si>
  <si>
    <t>CONCURSO PÚBLICO - INSCRIÇÃO - IDADE. Os requisitos para ingresso no serviço público - entre eles, o concernente à idade - hão de estar previstos em lei de iniciativa do Poder Executivo - artigos 37, inciso I, e 61, inciso II, “c”, da Constituição Federal, mostrando-se com esta conflitante texto da Carta do Estado a excluir disciplina específica do tema. Inconstitucionalidade do inciso III do artigo 77 da Constituição do Estado do Rio de Janeiro, segundo o qual “não haverá limite máximo de idade para a inscrição em concurso público, constituindo-se, entretanto, em requisito de acessibilidade ao cargo ou emprego a possibilidade de permanência por cinco anos no seu efetivo exercício”.</t>
  </si>
  <si>
    <t>ADI0244</t>
  </si>
  <si>
    <t>Polícia Civil: subordinação ao Governador do Estado e competência deste para prover os cargos de sua estrutura administrativa: inconstitucionalidade de normas da Constituição do Estado do Rio de Janeiro (atual art.183, § 4º, b e c), que subordinam a nomeação dos Delegados de Polícia à escolha, entre os delegados de carreira, ao “voto unitário residencial” da população do município; sua recondução, a lista tríplice apresentada pela Superintendência da Polícia Civil, e sua destituição a decisão de Conselho Comunitário de Defesa Social do município respectivo. 1. Além das modalidades explícitas, mas espasmódicas, de democracia direta - o plebiscito, o referendo e a iniciativa popular (art. 14) - a Constituição da República aventa oportunidades tópicas de participação popular na administração pública (v.g., art. 5º, XXXVIII e LXXIII; art. 29, XII e XIII; art. 37, § 3º; art. 74, § 2º; art. 187; art. 194, parág. único, VII; art. 204, II; art. 206, VI; art. 224). 2. A Constituição não abriu ensanchas, contudo, à interferência popular na gestão da segurança pública: ao contrário, primou o texto fundamental por sublinhar que os seus organismos - as polícias e corpos de bombeiros militares, assim como as polícias civis, subordinam-se aos Governadores. 3. Por outro lado, dado o seu caráter censitário, a questionada eleição da autoridade policial é só aparentemente democrática: a redução do corpo eleitoral aos contribuintes do IPTU - proprietários ou locatários formais de imóveis regulares - dele tenderia a subtrair precisamente os sujeitos passivos da endêmica violência policial urbana, a população das áreas periféricas das grandes cidades, nascidas, na normalidade dos casos, dos loteamentos clandestinos ainda não alcançados pelo cadastramento imobiliário municipal.</t>
  </si>
  <si>
    <t>ADI0245</t>
  </si>
  <si>
    <t>AÇÃO DIRETA DE INCONSTITUCIONALIDADE. POLICIA CIVIL. CARREIRA DE DELEGADO. ASCENSAO FUNCIONAL. - SE A CONSTITUIÇÃO FEDERAL, NO PARAGRAFO 4. DO ARTIGO 144, ESTABELECE QUE AS POLICIAS CIVIS DOS ESTADOS SERÃO DIRIGIDAS POR DELEGADOS DE POLICIA DE CARREIRA, NÃO SERÁ POSSIVEL, INCLUSIVE PARA AS CONSTITUIÇÕES ESTADUAIS, ESTABELECER UMA CARREIRA ÚNICA NAS POLICIAS CIVIS, DENTRO DA QUAL SE INCLUAM OS DELEGADOS, AINDA QUE ESCALONADOS EM CATEGORIAS ASCENDENTES. O QUE A CONSTITUIÇÃO EXIGE E A EXISTÊNCIA DE CARREIRA ESPECIFICA DE DELEGADO DE POLICIA PARA QUE MEMBRO SEU DIRIJA A POLICIA CIVIL, TENDO EM VISTA, EVIDENTEMENTE, A FORMAÇÃO NECESSARIA PARA O DESEMPENHO DOS CARGOS DESSA CARREIRA. - A ASCENSAO FUNCIONAL NÃO MAIS E ADMITIDA PELO INCISO II DO ARTIGO 37 DA ATUAL CONSTITUIÇÃO. AÇÃO DIRETA DE INCONSTITUCIONALIDADE QUE SE JULGA PROCEDENTE PARA DECLARAR INCONSTITUCIONAL O PARAGRAFO 1. DO ARTIGO 185 DA CONSTITUIÇÃO DO ESTADO DO RIO DE JANEIRO.</t>
  </si>
  <si>
    <t>ADI0247</t>
  </si>
  <si>
    <t>CONSTITUCIONAL/ DISPOSITIVO DA CONSTITUIÇÃO DO ESTADO DO RIO DE JANEIRO QUE FIXA DATA PARA O PAGAMENTO DOS SERVIDORES DO ESTADO - ATÉ O DÉCIMO DIA ÚTIL DE CADA MÊS -/ INCONSTITUCIONALIDADE MATERIAL, EM FACE DA VIOLAÇÃO AO PRINCÍPIO DA RAZOABILIDADE CONTIDO NO ART/ 5º, LIV, DA CONSTITUIÇÃO FEDERAL/ PROCEDÊNCIA DA AÇÃO/</t>
  </si>
  <si>
    <t>ADI0248</t>
  </si>
  <si>
    <t>EMENTA: ADIN - CONSTITUIÇÃO DO ESTADO DO RIO DE JANEIRO (ADCT, ARTS. 69 E 74) - PROVIMENTO DERIVADO DE CARGOS PUBLICOS (TRANSFERENCIA E TRANSFORMAÇÃO DE CARGOS) - OFENSA AO POSTULADO DO CONCURSO PÚBLICO - USURPAÇÃO DO PODER DE INICIATIVA CONSTITUCIONALMENTE RESERVADO AO CHEFE DO EXECUTIVO - PROCEDENCIA DA AÇÃO. - Os Estados-membros encontram-se vinculados, em face de explicita previsão constitucional (art. 37, caput), aos princípios que regem a Administração Pública, dentre os quais ressalta, como vetor condicionante da atividade estatal, a exigência de observancia do postulado do concurso público (art. 37, II). A partir da Constituição de 1988, a imprescindibilidade do certame público não mais se limita a hipótese singular da primeira investidura em cargos, funções ou empregos publicos, impondo-se as pessoas estatais como regra geral de observancia compulsoria. - A transformação de cargos e a transferencia de servidores para outros cargos ou para categorias funcionais diversas traduzem, quando desacompanhadas da previa realização do concurso público de provas ou de provas e titulos, formas inconstitucionais de provimento no Serviço Público, pois implicam o ingresso do servidor em cargos diversos daqueles nos quais foi ele legitimamente admitido. Insuficiência, para esse efeito, da mera prova de titulos e da realização de concurso interno. Ofensa ao princípio da isonomia. - A iniciativa reservada das leis que versem o regime jurídico dos servidores publicos revela-se, enquanto prerrogativa conferida pela Carta Politica ao Chefe do Poder Executivo, projeção especifica do princípio da separação de poderes. Incide em inconstitucionalidade formal a norma inscrita em Constituição do Estado que, subtraindo a disciplina da matéria ao domínio normativo da lei, dispõe sobre provimento de cargos que integram a estrutura jurídico-administrativa do Poder Executivo local. - A supremacia jurídica das normas inscritas na Carta Federal não permite, ressalvadas as eventuais exceções proclamadas no próprio texto constitucional, que contra elas seja invocado o direito adquirido. Doutrina e jurisprudência.</t>
  </si>
  <si>
    <t>ADI0249</t>
  </si>
  <si>
    <t>Ação direta de inconstitucionalidade . Art. 075 e seu parágrafo único do Ato das Disposições Constitucionais Transitórias da Constituição do Estado do Rio de Janeiro . Assegura a inclusão , em quadro suplementar, dos professores que trabalhavam sob o regime de subvenção , percebendo vencimentos e vantagens idênticos aos professores do quadro permanente . Alegação de ofensa ao art. 037 , inciso 0II , da Constituição Federal , além dos arts. 061 , § 001 º, inciso 0II, letra "a", e 084 , inciso VI, da mesma Carta Magna . Reserva de iniciativa de absorção compulsória pelos Estados . Exercício de competência privativa para iniciar os projetos de lei sobre a criação e extinção de cargos públicos , de aplicação obrigatória no Estado-membro . Inviável a inclusão , em quadro de pessoal do serviço público, de professores pertencentes a instituições particulares de ensino , sem concurso público previsto no art. 37, II, da Constituição Federal . Ação direta de inconstitucionalidade procedente . Declarada a inconstitucionalidade do art. 075 e seu parágrafo único do Ato das Disposições Constitucionais Transitórias da Constituição do Estado do Rio de Janeiro de 1989 .</t>
  </si>
  <si>
    <t>ADI0250</t>
  </si>
  <si>
    <t>AÇÃO DIRETA DE INCONSTITUCIONALIDADE. ART. 78 DO ATO DAS DISPOSIÇÕES CONSTITUCIONAIS TRANSITÓRIAS DA CONSTITUIÇÃO DO ESTADO DO RIO DE JANEIRO. REGIME JURÍDICO DE SERVIDORES ESTADUAIS. VÍCIO DE INICIATIVA. Sendo os dispositivos impugnados relativos ao regime jurídico dos servidores públicos fluminenses, resulta caracterizada a violação à norma da alínea c do inciso II do § 1.º do art. 61 da Constituição Federal, que, sendo corolário do princípio da separação de poderes, é de observância obrigatória para os Estados, inclusive no exercício do poder constituinte decorrente. Ação julgada procedente.</t>
  </si>
  <si>
    <t>ADI0251</t>
  </si>
  <si>
    <t>Ação Direta de Inconstitucionalidade. Arts. 96, item II, letras "b" e "f", art. 105, § 1º, - art. 106 e 107; art. 109 e seus parágrafos; arts. 110 a 113; todos da parte permanente, e art. 11, § 5º e 12 do ADCT, tudo da Constituição do Estado do Ceará. Medida cautelar deferida em parte. Ação proposta pela Procuradoria Geral da República (art. 103, item VI, da Constituição Federal), em face de representação do Tribunal de Justiça do Estado do Ceará. Tendo-se como ocorrente a relevância jurídica dos fundamentos oferecidos e a conveniência, justifica-se a suspensão cautelar da efecácia de dispositivos da Constituição do Estado do Ceará, sendo eles , no caso: § 1º do art. 105, os arts. 106; o art. 109 e seus paragrafos; e no art. 107, as expressões "vinte e um", os arts. 110 e 113 da parte permanente; e o § 5º do art. 11 e o art. 12 do ADCT - Mérito Ação direta de inconstitucionalidade. 2. Constituição do Estado do Ceará que hospeda dispositivos ofensores da Carta republicana: 96, II, “b” e “f”(Lei de Organização Judiciária, forma, requisitos de promoção de juízes e recusa de antiguidade); 105, § 1º (custas forenses e diligências de meirinho, registro civil e de imóveis); 106 (Conselho de Justiça Estadual e supervisão administrativa, orçamentária e acompanhamento dos órgãos da Justiça e funcional de magistrados); 107 (composição do Tribunal); 109 e parágrafos (Conselho consultivo na Corregedoria e composição); 110 a 113 (tribunais de alçada e acesso ao Tribunal, membros do Tribunal de Alçada; permuta e remoção de juízes; fixação dos vencimentos dos juízes; competência, criação e composição dos tribunais de alçada, bem assim o § 5º do art. 11 (serviços notariais, registros e escrivanias, vacância e efetivação de substituto) e o 12 (estabilidade no serviço público de servidores de serventias judiciais) do ADCT cearense. 3. Inovação paramétrica em procedimento administrativo contra juiz recusado dissonante da CF 93, II, “b”; vício de iniciativa na regulamentação da atividade notarial e registral (CF 96, “b” e 125); criação de conselho de justiça estadual não é da competência estadual: ADI 3.367; alteração dos membros do Tribunal depende de proposta dele mesmo ou do órgão especial – CF 96, II, “b”; criação de órgão consultivo na Corregedoria de Justiça é incompatível com a independência do Judiciário (arts. 2º e 99 da CF); criação de tribunais de alçada ofende a competência do Tribunal (CF 93, XIII e 96, II, “c”); efetivação do substituto de titular de serventias extrajudiciais e judiciais por vacância é forma proscrita pela CF 37, II; 4. Ação direta procedente para declarar inconstitucionais: a) a expressão “ou à determinação de abertura de tal procedimento, contra o juiz recusado” da alínea “f” do inciso II do art. 96; b) do § 1º do art. 105; c) da expressão “vinte e um” do caput do art. 107; d) do art. 109, caput e parágrafos; e) dos artigos 110 a 113; f) do § 5º do art. 11 do ADCT; e, g) do art. 12 do ADCT.</t>
  </si>
  <si>
    <t>ADI0255</t>
  </si>
  <si>
    <t>AÇÃO DIRETA DE INCONSTITUCIONALIDADE. INCISO X DO ART. 7º DA CONSTITUIÇÃO DO ESTADO DO RIO GRANDE DO SUL. BENS DO ESTADO. TERRAS DOS EXTINTOS ALDEAMENTOS INDÍGENAS. VIOLAÇÃO DOS ARTS. 20, I E XI, 22, CAPUT E INCISO I, E 231 DA CONSTITUIÇÃO FEDERAL. INTERPRETAÇÃO CONFORME. EXTINÇÃO OCORRIDA ANTES DO ADVENTO DA CONSTITUIÇÃO DE 1891. ADI JULGADA PARCIALMENTE PROCEDENTE. I - A jurisprudência do Supremo Tribunal Federal, por diversas vezes, reconheceu que as terras dos aldeamentos indígenas que se extinguiram antes da Constituição de 1891, por haverem perdido o caráter de bens destinados a uso especial, passaram à categoria de terras devolutas. II - Uma vez reconhecidos como terras devolutas, por força do artigo 64 da Constituição de 1891, os aldeamentos extintos transferiram-se ao domínio dos Estados. III – ADI julgada procedente em parte, para conferir interpretação conforme à Constituição ao dispositivo impugnado, a fim de que a sua aplicação fique adstrita aos aldeamentos indígenas extintos antes da edição da primeira Constituição Republicana. /#</t>
  </si>
  <si>
    <t>ADI0260</t>
  </si>
  <si>
    <t>AÇÃO DIRETA DE INCONSTITUCIONALIDADE. ART. 131, X, D, DA CONSTITUIÇÃO DO ESTADO DE SANTA CATARINA. HIPÓTESE DE NÃO-INCIDÊNCIA DO ICMS. AUSÊNCIA DE CONVÊNIO AUTORIZATIVO. Tendo a norma sob enfoque da Carta catarinense instituído benefício relativo ao ICMS sem a prévia celebração de convênio entre os Estados e o Distrito Federal, contraria o art. 155, § 2.º, XII, g, da Constituição Federal. Ação julgada procedente.</t>
  </si>
  <si>
    <t>ADI0261</t>
  </si>
  <si>
    <t>Ação direta de inconstitucionalidade. 2. Parágrafo 3º do art. 113 da Constituição do Estado de Santa Catarina, que permite que as contas do município sejam julgadas sem parecer prévio do Tribunal de Contas caso este não emita parecer até o último dia do exercício financeiro. 3. Violação ao art. 31 e seus parágrafos da Constituição Federal. 4. Inobservância do sistema de controle de contas previsto na Constituição Federal. 5. Procedência da ação.</t>
  </si>
  <si>
    <t>ADI0266</t>
  </si>
  <si>
    <t>EMENTA: - Embora, em princípio, admissivel a "transposição" do servidor para cargo identico de mesma natureza em novo sistema de classificação, o mesmo não sucede com a chamada "transformação" que, visto implicar em alteração do título e das atribuições do cargo, configura novo provimento, a depender da exigência de concurso público, inscrita no art. 37, II, da Constituição. Ação direta julgada, em parte, procedente, para declarar a inconstitucionalidade da expressão "e transformação", contida no caput do art. 1. da Lei fluminense n. 1.643-90.</t>
  </si>
  <si>
    <t>ADI0270</t>
  </si>
  <si>
    <t>AÇÃO DIRETA DE INCONSTITUCIONALIDADE. ARTIGO 35 DO ATO DAS DISPOSIÇÕES TRANSITÓRIAS DA CONSTITUIÇÃO DO ESTADO DE MINAS GERAIS. DESPESA PÚBLICA. COMPETÊNCIA PRIVATIVA DO CHEFE DO PODER EXECUTIVO. VÍCIO DE INICIATIVA. Esta Corte firmou entendimento de que são inconstitucionais dispositivos de Cartas estaduais, inclusive Emendas, que fixem vencimentos ou vantagens, concedam subvenção ou auxílio, ou que, de qualquer modo, aumentem a despesa pública, tendo em vista que é da competência do Chefe do Poder Executivo a iniciativa de lei sobre a matéria. Ação direta de inconstitucionalidade julgada procedente.</t>
  </si>
  <si>
    <t>ADI0274</t>
  </si>
  <si>
    <t>TRIBUNAL DE JUSTIÇA. COMPOSIÇÃO. AUMENTO DE DESEMBARGADORES PELA ASSEMBLÉIA CONSTITUINTE ESTADUAL INDEPENDENTE DE INICIATIVA DO JUDICIARIO. INCONSTITUCIONALIDADE. E INCONSTITUCIONAL O AUMENTO DO NUMERO DE DESEMBARGADORES SEM PROPOSTA DO TRIBUNAL DE JUSTIÇA. A REGRA, QUE DECORRE DO PRINCÍPIO DA INDEPENDÊNCIA E HARMONIA ENTRE OS PODERES E TRADICIONAL NO DIREITO REPUBLICANO, APLICA-SE TANTO A LEGISLATURA ORDINARIA, COMO A CONSTITUINTE ESTADUAL, EM RAZÃO DO QUE PRESCREVE A CONSTITUIÇÃO FEDERAL, ART. 96, II, "B" E "D". ANTIGA CONTROVERSIA DOUTRINARIA E JURISPRUDENCIAL. AÇÃO JULGADA PROCEDENTE. VOTOS VENCIDOS.</t>
  </si>
  <si>
    <t>ADI0276</t>
  </si>
  <si>
    <t>EMENTA: I. Processo legislativo: modelo federal: iniciativa legislativa reservada: aplicabilidade, em termos, ao poder constituinte dos Estados-membros. 1. As regras básicas do processo legislativo federal são de absorção compulsória pelos Estados-membros em tudo aquilo que diga respeito - como ocorre às que enumeram casos de iniciativa legislativa reservada - ao princípio fundamental de independência e harmonia dos poderes, como delineado na Constituição da República. 2. Essas orientação - malgrado circunscrita em princípio ao regime dos poderes constituídos do Estado-membro - é de aplicar- se em termos ao poder constituinte local, quando seu trato na Constituição estadual traduza fraude ou obstrução antecipada ao jogo, na legislação ordinária, das regras básicas do processo legislativo, a partir da área de iniciativa reservada do executivo ou do judiciário: é o que se dá quando se eleva ao nível constitucional do Estado-membro assuntos miúdos do regime jurídico dos servidores públicos, sem correspondência no modelo constitucional federal, a exemplo do que sucede na espécie com a disciplina de licença especial e particularmente do direito á sua conversão em dinheiro.</t>
  </si>
  <si>
    <t>ADI0280</t>
  </si>
  <si>
    <t>EMENTA: - AÇÃO DIRETA DE INCONSTITUCIONALIDADE. ARTIGO 346 DA CONSTITUIÇÃO DO ESTADO DE MATO GROSSO. Inconstitucionalidade da frase "sendo vedada a saida do Estado de madeiras em toras". Competência da União para legislar sobre comercio interestadual e transporte (artigo 22 - VIII e XI da Constituição Federal). Precedentes do S.T.F.</t>
  </si>
  <si>
    <t>ADI0281</t>
  </si>
  <si>
    <t>EMENTA: ART. 145, § 7º, LETRA C, DA CONSTITUIÇÃO DO ESTADO DE MATO GROSSO, QUE PREVÊ A ACUMULAÇÃO DE DOIS CARGOS PÚBLICOS PRIVATIVOS DE PROFISSIONAIS DA SAÚDE. Hipótese não contemplada pelo art. 37, XVI, da Constituição Federal, de observância obrigatória por todos os entes integrantes da Federação, conforme expresso em seu caput. Procedência da ação, com declaração de inconstitucionalidade do texto impugnado.</t>
  </si>
  <si>
    <t>ADI0282</t>
  </si>
  <si>
    <t>Plenário Virtual</t>
  </si>
  <si>
    <t>AÇÃO DIRETA DE INCONSTITUCIONALIDADE. IMPUTAÇÃO DE INCONSTITUCIONALIDADE DE 77 ARTIGOS DA CONSTITUIÇÃO DO ESTADO DO MATO GROSSO. AMPLITUDE DO OBJETO A JUSTIFICAR A EXPOSIÇÃO DA FUNDAMENTAÇÃO EM CAPÍTULOS. IMPUGNAÇÕES A DISPOSITIVOS DA CARTA CONSTITUCIONAL ESTADUAL QUE SE ENCONTRAM PREJUDICADAS. DISPOSITIVOS IMPUGNADOS NÃO APRECIADOS NO MÉRITO, EM RAZÃO DA INÉPCIA DA PETIÇÃO INICIAL. MANUTENÇÃO DOS FUNDAMENTOS PROFERIDOS NO JULGAMENTO DA MEDIDA CAUTELAR. PROCEDÊNCIA DO PEDIDO COM A DECLARAÇÃO DE INCONSTITUCIONALIDADE DE ALGUNS ARTIGOS. IMPROCEDÊNCIA DO PEDIDO COM A DECLARAÇÃO DE CONSTITUCIONALIDADE DE OUTROS ARTIGOS. INTERPRETAÇÃO CONFORME À CONSTITUIÇÃO DO ART. 66, VII, DA CONSTITUIÇÃO ESTADUAL. AÇÃO DIRETA DE INCONSTITUCIONALIDADE PARCIALMENTE CONHECIDA E, NA PARTE CONHECIDA, PARCIALMENTE PROVIDA. 1. Está prejudicada a Ação Direta de Inconstitucionalidade, por perda superveniente de objeto e de interesse de agir do Autor, quando sobrevém a revogação da norma questionada. Prejudicialidade da Ação Direta de Inconstitucionalidade em relação aos artigos 77, I a V; 83, I a VI, e parágrafo único; 84; 116; 117; 162, § 8º; 185; 246, caput e parágrafo único, em face da alteração realizada pelas Emendas Constitucionais Estaduais 7/1993; 10/1995; 24/2004; 33/2005; 35/2005. 2. Está prejudicada a Ação de Controle de Constitucionalidade quando o dispositivo impugnado já tiver sido objeto de pronunciamento pelo SUPREMO sobre sua constitucionalidade. Prejudicialidade da Ação Direta de Inconstitucionalidade em relação aos arts. 39; 67, II; 110, parágrafo único; 111 e seu § 2º; 112, II e VI, e 113, II (ADI 291/MT, Rel. Min. JOAQUIM BARBOSA, DJe de 10/9/2010); arts. 121; 122 e 123 (ADI 98/MT, Rel. Min. SEPÚLVEDA PERTENCE, DJ 31/10/1997); art. 147, §§ 3º e 4º (ADI 176/MT, Rel. Min. MARCO AURÉLIO, DJ 9/10/1992); art. 65 (ADI 253/MT, Rel. Min. GILMAR MENDES, DJe de 17/6/2015); e art. 354, caput e § 1º (ADI 550/MT, Rel. Min. ILMAR GALVÃO, DJ de 18/10/2002). 3. Está prejudicada a Ação Direta de Inconstitucionalidade quando exaurida a eficácia das previsões enfrentadas, considerando que a análise, nesses casos, acarreta o exame das situações fáticas ocorridas durante sua vigência. Prejudicialidade da Ação Direta de Inconstitucionalidade em relação aos artigos 7º e 32 do Ato das Disposições Constitucionais Transitórias. 4. A alteração substancial havida em dispositivos constitucionais invocados como parâmetro de constitucionalidade em controle abstrato tem o condão de induzir à prejudicialidade das demandas. Prejudicialidade da Ação Direta de Inconstitucionalidade em relação ao parágrafo único do artigo 160 da Constituição Estadual. 5. Pedido articulado em termos meramente genéricos desatende pressuposto para desenvolvimento adequado do processo. Inicial inepta. Esta CORTE inadmite, para fins de questionamento da higidez constitucional de norma, que a impugnação se apresente de forma abstrata. Precedentes. Não conhecimento da Ação Direta de Inconstitucionalidade em relação ao artigo 10, X; artigo 41, § 2°; artigo 45, XV; artigo 111, § 1º; artigo 114; e artigo 302, § 2º , da Constituição Estadual e o artigo 4º do Ato das Disposições Constitucionais Transitórias. 6. Declaração de INCONSTITUCIONALIDADE da expressão "e dos municípios" constante no artigo 10, XVI, e no artigo 11; da expressão e "do país por qualquer tempo" no artigo 26, III, e no artigo 64, § 1º; da expressão "através de quaisquer de seus membros ou Comissões" no artigo 26, VIII; artigo 26, XIX, "d"; da expressão "e o Procurador-Geral da Defensoria Pública" no artigo 26, XVII e XXIII; da expressão "e do Procurador-Geral da Defensoria Pública" no artigo 26, XXII; artigo 26, XXVII; artigo 47, III; artigo 64, § 2º; artigo 66, VIII; artigo 76, parágrafo único; artigo 79, I, III, IV e V; artigo 113, II, IV e V; artigo 129, § 6º; artigo 134, parágrafo único; da expressão "e dos municípios" no artigo 135; artigo 139, § 3º, I e II; da expressão "sendo aprovados por maioria absoluta dos seus membros" no artigo 164; artigo 165, § 3º; da expressão "e funcionamento do Judiciário" no artigo 177, II; artigo 182, parágrafo único; artigo 186; artigo 190, parágrafo único; artigo 203, §§ 1º, 2º e 3º; artigo 207; artigo 208, parágrafo único; artigo 222, parágrafo único; artigo 237, III e IV; artigo 240, parágrafo único; artigo 243; artigo 245, na expressão "e os municípios"; artigo 267; artigo 305, § 2º; artigo 325; artigo 329; artigo 332, da Carta Estadual, e dos artigos 2º, caput e parágrafo único; artigo 22; artigo 35; artigo 38; artigo 39, parágrafo único; e artigo 40, parágrafo único, do Ato das Disposições Constitucionais Transitórias. 7. Declaração de CONSTITUCIONALIDADE da expressão "Procurador-Geral de Justiça" no artigo 26, XXIII; artigo 26, XXX; artigo 27, II, III, IV e V; da expressão "aos ocupantes dos cargos enumerados nos incisos do artigo anterior" no artigo 28; da expressão "o Procurador-Geral da Defensoria-Pública" no artigo 55; artigo 78; da expressão "à Procuradoria-Geral do Estado e à Defensoria Pública" no artigo 99, § 3º; artigo 110, caput; artigo 124, IV e V; artigo 136; artigo 198, § 3º; artigo 205; da expressão "a partir do dia quinze de fevereiro" no artigo 209; artigo 211; e artigo 212 da Constituição Estadual. 8. Interpretação conforme à Constituição das expressões "após aprovação pela Assembleia Legislativa", em relação aos "titulares dos cargos indicados no inciso XIX, do art. 26 desta Constituição", previstas no inciso VII do artigo 66 da Constituição Estadual do Mato Grosso, de forma a legitimar o ato de nomeação dos interventores dos municípios, sem a necessidade de prévia aprovação da mencionada Casa Legislativa. 9. Ação Direta de Inconstitucionalidade parcialmente conhecida e, na parte conhecida, julgada parcialmente procedente.</t>
  </si>
  <si>
    <t>ADI0285</t>
  </si>
  <si>
    <t>AÇÃO DIRETA DE INCONSTITUCIONALIDADE. CONSTITUCIONAL E ADMINISTRATIVO. LEI RONDONIENSE N. 256/1989. FIXAÇÃO DE VENCIMENTO BÁSICO PARA DESEMBARGADOR ESTADUAL E CRIAÇÃO DE FÓRMULA DE REAJUSTE. 1. Prejuízo da ação quanto aos arts. 1º e 2º da Lei rondoniense n. 256/1989 em face das alterações constitucionais posteriores. Ação Direta de Inconstitucionalidade n. 96/RO. 2. Inconstitucionalidade da vinculação de reajuste de remuneração de servidores públicos ao índice de preços ao consumidor. Descumprimento do princípio federativo e da autonomia estadual. Precedentes. 3. Ação Direta de Inconstitucionalidade prejudicada quanto aos arts. 1º e 2º da Lei rondoniense n. 256/1989 e julgada procedente quanto aos arts. 3º e 4º desse diploma legal. /#</t>
  </si>
  <si>
    <t>ADI0286</t>
  </si>
  <si>
    <t>AÇÃO DIRETA DE INCONSTITUCIONALIDADE. LEI 268, DE 2 DE ABRIL DE 1990, DO ESTADO DE RONDÔNIA, QUE ACRESCENTOU INCISO AO ARTIGO 4º DA LEI 223/89. INICIATIVA PARLAMENTAR. NÃO-INCIDÊNCIA DO ICMS INSTITUÍDA COMO ISENÇÃO. VÍCIO FORMAL DE INICIATIVA: INEXISTÊNCIA. EXIGÊNCIA DE CONVÊNIO ENTRE OS ESTADOS E O DISTRITO FEDERAL. 1. A reserva de iniciativa do Poder Executivo para tratar de matéria tributária prevista no artigo 61, § 1º, inciso II, letra “b”, da Constituição Federal, diz respeito apenas aos Territórios Federais. Precedentes. 2. A não-incidência do tributo equivale a todas as situações de fato não contempladas pela regra jurídica da tributação e decorre da abrangência ditada pela própria norma. 3. A isenção é a dispensa do pagamento de um tributo devido em face da ocorrência de seu fato gerador. Constitui exceção instituída por lei à regra jurídica da tributação. 4. A norma legal impugnada concede verdadeira isenção do ICMS, sob o disfarce de não-incidência. 5. O artigo 155, § 2º, inciso XII, alínea “g”, da Constituição Federal, só admite a concessão de isenções, incentivos e benefícios fiscais por deliberação dos Estados e do Distrito Federal, mediante convênio. Precedentes. Ação julgada procedente, para declarar inconstitucional o inciso VI do artigo 4º da Lei 223, de 02 de abril de 1990, introduzido pela Lei 268, de 02 de abril de 1990, ambas do Estado de Rondônia.</t>
  </si>
  <si>
    <t>ADI0289</t>
  </si>
  <si>
    <t>I. Servidor Público: estabilidade extraordinária (ADCT/CF/88, art. 19). O Tribunal tem afirmado a sujeição dos Estados-membros às disposições da Constituição Federal relativas aos servidores públicos, não lhes sendo dado, em particular, restringir ou ampliar os limites da estabilidade excepcional conferida no artigo 19 do ato federal das disposições transitórias. II. Estabilidade excepcional (Art. 19 ADCT): não implica efetividade no cargo, para a qual é imprescindível o concurso público (v.g. RE 181.883, 2ª T., Corrêa, DJ 27.02.98; ADIns. 88-MG, Moreira, DJ 08.09.00; 186-PR, Rezek, DJ 15.09.95; 2433-MC, Corrêa, DJ 24.8.01). III. Concurso público: exigência incontornável para que o servidor seja investido em cargo de carreira diversa. 1. Reputa-se ofensiva ao art. 37, II, CF, toda modalidade de ascensão de cargo de uma carreira ao de outra, a exemplo do “aproveitamento” de que cogita a norma impugnada. 2. Incidência da Súmula/STF 685 (“É inconstitucional toda modalidade de provimento que propicie ao servidor investir-se, sem prévia aprovação em concurso público destinado ao seu provimento, em cargo que não integra a carreira na qual anteriormente investido”). IV. Ação direta de inconstitucionalidade julgada procedente, para declarar a inconstitucionalidade dos artigos 25, 26, 29 e 30 do Ato das Disposições Constitucionais Transitórias da Constituição do Estado do Ceará. /#</t>
  </si>
  <si>
    <t>ADI0290</t>
  </si>
  <si>
    <t>Ação direta de inconstitucionalidade. Inciso II do art. 27 da Constituição do Estado de Santa Catarina. Lei estadual nº 1.117/90. Vinculação de vencimentos de servidores estaduais a piso salarial não inferior ao salário mínimo profissional. Vício de Iniciativa. Artigo 37, XIII, CF/88. Autonomia dos estados. Liminar deferida. Procedência. 1. Inequívoco o vício de iniciativa da Lei estadual nº 1.117, de 30 de março de 1990, na medida em que estabelece normas para aplicação do salário mínimo profissional aos servidores estaduais. Incidência da regra de iniciativa legislativa exclusiva do chefe do Poder Executivo para dispor sobre remuneração dos cargos e funções do serviço público, em razão da cláusula de reserva prevista no art. 61, § 1º, inciso II, alínea a, da Carta Magna. 2. Enquanto a Lei Maior, no inciso XIII do art. 37, veda a vinculação de “quaisquer espécies remuneratórias para efeitos de remuneração de pessoal do serviço público”, a Constituição estadual, diversamente, assegura aos servidores públicos estaduais ocupantes de cargos ou empregos de nível médio e superior “piso salarial proporcional à extensão e à complexidade do trabalho (...) não inferior ao salário mínimo profissional estabelecido em lei”, o que resulta em vinculação dos vencimentos de determinadas categorias de servidores públicos às variações do piso salarial profissional, importando em sistemática de aumento automático daqueles vencimentos, sem interferência do chefe do Poder Executivo do Estado, ferindo-se, ainda, o próprio princípio federativo e a autonomia dos estados para fixar os vencimentos de seus servidores (arts. 2º e 25 da Constituição Federal). 3. A jurisprudência da Corte é pacífica no que tange ao não cabimento de qualquer espécie de vinculação da remuneração de servidores públicos, repelindo, assim, a vinculação da remuneração de servidores do estado a fatores alheios à sua vontade e ao seu controle; seja às variações de índices de correção editados pela União; seja aos pisos salariais profissionais. Precedentes.</t>
  </si>
  <si>
    <t>ADI0291</t>
  </si>
  <si>
    <t>AÇÃO DIRETA DE INCONSTITUCIONALIDADE. NORMAS DA CONSTITUIÇÃO DO ESTADO DO MATO GROSSO. RESTRIÇÃO DO PODER DO CHEFE DO EXECUTIVO. PRERROGATIVAS AOS PROCURADORES DO ESTADO. CONSTITUIÇÃO FEDERAL. NORMAS DE REPRODUÇÃO OBRIGATÓRIA. AÇÃO DIRETA JULGADA PARCIALMENTE PROCEDENTE. A Constituição do Estado do Mato Grosso, ao condicionar a destituição do Procurador-Geral do Estado à autorização da Assembléia Legislativa, ofende o disposto no art. 84, XXV e art. 131, § 1º da CF/88. Compete ao Chefe do Executivo dispor sobre as matérias exclusivas de sua iniciativa, não podendo tal prerrogativa ser estendida ao Procurador-Geral do Estado. A Constituição Estadual não pode impedir que o Chefe do Poder Executivo interfira na atuação dos Procurados do Estado, seus subordinados hierárquicos. É inconstitucional norma que atribui à Procuradoria-Geral do Estado autonomia funcional e administrativa, dado o princípio da hierarquia que informa a atuação dos servidores da Administração Pública. O cargo de Procurador Geral do Estado é de livre nomeação e exoneração pelo Governador do Estado, que pode escolher o Procurador Geral entre membros da carreira ou não. Precedentes. A garantia da inamovibilidade é conferida pela Constituição Federal apenas aos Magistrados, aos membros do Ministério Público e aos membros da Defensoria Pública, não podendo ser estendida aos Procuradores do Estado. Em síntese, a autonomia conferida aos Estados pelo art. 25, caput da Constituição Federal não tem o condão de afastar as normas constitucionais de observância obrigatória. Precedentes. Ação direta julgada parcialmente procedente. /#</t>
  </si>
  <si>
    <t>ADI0301</t>
  </si>
  <si>
    <t>AÇÃO DIRETA DE INCONSTITUCIONALIDADE. ARTIGO 6º DA LEI 934, DE 19 DE JANEIRO DE 1990, DO ESTADO DO ACRE. EQUIPARAÇÃO DE VENCIMENTOS DOS PROCURADORES E DEFENSORES DO ESTADO AOS DOS PROMOTORES DO MINISTÉRIO PÚBLICO. ALEGAÇÃO DE OFENSA AOS ARTIGOS 37, XIII, E 39, § 1º, DA CF-88. 1. Prejudicado o pedido na parte referente à violação ao artigo 39, § 1º, da Constituição Federal, modificado substancialmente pela EC 19/98 no curso da ação. Precedentes. 2. Equiparação de vencimentos do pessoal do serviço público. Vedação prescrita no inciso XIII do artigo 37 da Carta Federal. Dispositivo constitucional modificado, permanecendo intacto o princípio que veda a mencionada equiparação. Ação julgada procedente para declarar a inconstitucionaldiade do artigo 6º da Lei 934, de 19 de janeiro de 1990, do Estado do Acre.</t>
  </si>
  <si>
    <t>ADI0303</t>
  </si>
  <si>
    <t>- INCONSTITUCIONALIDADE. AÇÃO DIRETA. MEDIDA LIMINAR. LEIS DO RIO GRANDE DO SUL E RESOLUÇÃO 2233, DE 7.03.90, DA ASSEMBLÉIA LEGISLATIVA DO MESMO ESTADO. LEIS E RESOLUÇÕES DETERMINANDO REAJUSTES VINCULADOS. DISPOSITIVOS E EXPRESSÕES DE ARTIGOS DAS LEIS 9.061, 9.063, 9.064, TODAS DE 1990, E DA RESOLUÇÃO 2.233/90. CAUTELAR CONCEDIDA. Sendo impugnados, como inconstitucionais, a Resolução 2.233, de 07.03.90; o art. 6º, “caput” e seu § 1º, da Lei 9.061; o art. 4º, “caput” e seu §1º da Lei 9.062; o art. 4º e seu parágrafo único, da Lei 9.063; o art. 2º e as expressões “e art. 2º, do art. 3º da Lei 9.064; todas estas leis de 1990 e dos Estados do Rio Grande do Sul, e o art. 2º, “caput” e seu parágrafo único, e o art. 3º, ambos da Resolução 2.233, da Assembléia Legislativa do mesmo Estado, e sendo pedida a medida cautelar para suspensão dos efeitos de tais dispositivos e de expressões contidas em um deles, defere-se a medida, tendo-se como configurados os pressupostos de “fumus boni iuris” e de “periculum in mora” , por dizerem respeito a vinculações de vencimentos a índices oficiais do Governo Federal e pela possibilidade de impacto desfavorável no Erário do Estado, ante a ampla abrangência que possuem. - Mérito Ação direta de inconstitucionalidade. 2. Leis do Estado do Rio Grande do Sul e Resolução nº 2233, de 7.03.90, da Assembléia Legislativa do mesmo Estado. 3. Revogação das Leis nº 9.061, 9.062 e 9.063, todas de 1990. 4. Prejuízo parcial da ação. 5. A Lei nº 9.061 e a Resolução 2.233, ambas de 1990, ao vincularem os vencimentos de servidores estaduais a índices fornecidos por órgãos e entidades federais, violam o princípio federativo e da autonomia dos Estados. 6. Precedentes. 7. Ação parcialmente procedente.</t>
  </si>
  <si>
    <t>ADI0304</t>
  </si>
  <si>
    <t>CONSTITUCIONAL. SERVIDOR PÚBLICO : CONSTITUIÇÃO DO ESTADO DO MARANHÃO, § 002 º DO ART. 021 . LEI 4983 /89 , DO MESMO ESTADO , ARTIGOS 001 º E 002 º. ISONOMIA DE VENCIMENTOS . 00I - Vinculação de vencimentos entre as carreiras do Ministério Público e dos Procuradores do Estado, entre as carreiras do Ministério Público e dos defensores públicos e entre as carreiras do Ministério Público e dos Delegados de Polícia: inconstitucionalidade . Precedentes : EADIn's 171-MG e 465-PB. 0II - ADIn julgada procedente, em parte .</t>
  </si>
  <si>
    <t>ADI0305</t>
  </si>
  <si>
    <t>AÇÃO DIRETA DE INCONSTITUCIONALIDADE. RIO GRANDE DO NORTE. VENCIMENTOS DE PROCURADORES DO ESTADO, DEFENSORES PÚBLICOS, DELEGADOS DE POLÍCIA E PROCURADORES DA ASSEMBLÉIA LEGISLATIVA E DAS AUTARQUIAS. VINCULAÇÃO À REMUNERAÇÃO DO MINISTÉRIO PÚBLICO ESTADUAL. IMPOSSIBILIDADE. 1. Prejudicado o pedido na parte referente à violação ao artigo 39, § 1º, da Constituição Federal, modificado substancialmente pela promulgação da EC 19/98 no curso da ação. Precedentes. 2. Equiparação de vencimentos no âmbito do serviço público. Vedação prescrita no inciso XIII do artigo 37 da Carta Federal. Alteração superveniente do dispositivo constitucional que não implicou modificação essencial do seu conteúdo, mantido o princípio que obsta a referida vinculação. Proibição que atinge situações anteriores à Constituição de 1988 (artigo 17 do ADCT/88). Ação conhecida em parte e, nesta parte, julgada procedente.</t>
  </si>
  <si>
    <t>ADI0306</t>
  </si>
  <si>
    <t>Ação direta de inconstitucionalidade . Inconstitucionalidade parcial do inciso 00I , do art. 003 º, da Lei nº 7872 , de 1989 , e inciso 00I , do art. 003 º, da Lei nº 7873 , além da parte final dos parágrafos únicos dos referidos artigos . Cautelar deferida . Previsão de elaboração de listas tríplices autônomas com Juízes Presidentes de Juntas de Conciliação e Julgamento de cada uma das áreas que integravam a Região desmembrada . Alegação de ofensa aos arts. 115 , parágrafo único , 00I e 093 , III , "b", da Constituição . Ação direta de inconstitucionalidade julgada procedente para declarar no inciso 00I do art. 003 º, das Leis nº 7872 , de 08.11.89 , e 7873 , de 09.11.89 , a inconstitucionalidade das expressões : "com o aproveitamento de 2 (dois) Juízes da 1ª Região da Justiça do Trabalho e 2 (dois) Juízes da área desmembrada, apurada a antigüidade em razão do efetivo exercício da judicatura na respectiva área , ainda que em períodos descontínuos", e , no parágrafo único , do mesmo art. 003 º, das referidas Leis , das expressões: "só podendo integrar aquelas listas os Juízes do Trabalho Presidentes de Junta de Conciliação e Julgamento que tenham jurisdição nas respectivas áreas há, pelo menos, 2 (dois) anos da data da publicação desta Lei ."</t>
  </si>
  <si>
    <t>ADI0307</t>
  </si>
  <si>
    <t>EMENTA: AÇÃO DIRETA DE INCONSTITUCIONALIDADE. ARTIGO 20, INCISO V; ARTIGO 30, CAPUT; ARTIGO 33, §§ 1º E 2º; ARTIGO 35, CAPUT E § 3º; ARTIGO 37, §§ 6º A 9º; ARTIGO 38, §§ 2º E 3º; ARTIGO 42, CAPUT E § 1º, TODOS DA CONSTITUIÇÃO DO ESTADO DO CEARÁ. ARTIGO 25 DO ATO DAS DISPOSIÇÕES CONSTITUCIONAIS TRANSITÓRIAS. PRINCÍPIO DA AUTONOMIA MUNICIPAL. VIOLAÇÃO DO DISPOSTO NOS ARTIGOS 38, INCISO III, E 29, INCISO V, DA CONSTITUIÇÃO DO BRASIL. 1. Ação direta não conhecida no que concerne ao artigo 25 do Ato das Disposições Constitucionais Transitórias da Constituição do Estado do Ceará. O preceito foi declarado inconstitucional no julgamento da ADI n. 289, Relator o Ministro SEPÚLVEDA PERTENCE. 2. Pedido prejudicado em relação ao artigo 33, §§ 1º e 2º, e ao artigo 42, caput e seu § 1º, em razão da alteração substancial decorrente das Emendas à Constituição do Estado do Ceará ns. 6/91 e 47/01, 3. Pedido prejudicado também em relação aos §§ 6º a 8º do artigo 37 da Constituição do Estado do Ceará, na medida em que a EC 19/98 submeteu os subsídios dos ocupantes de mandato eletivo a nova disciplina. 4. O artigo 30 da Constituição cearense impõe aos Municípios o encargo de transportar da zona rural para a sede do Município, ou Distrito mais próximo, alunos carentes matriculados a partir da 5ª série do ensino fundamental. Indevida ingerência na prestação de serviço público municipal. O preceito afronta a autonomia municipal. 5. Inconstitucionalidade do § 3º do artigo 35 da Constituição estadual em razão de afronta à autonomia municipal. 6. Ação direta não-conhecida em relação ao artigo 25 do Ato das Disposições Constitucionais Transitórias. Pedido prejudicado em relação ao artigo 33, §§ 1º e 2º, ao artigo 42, caput e seu § 1º, todos da Constituição estadual. Pedido julgado improcedente no que toca ao artigo 20, inciso V, da Constituição do Estado de Ceará. Pedido julgado procedente, em parte, para declarar inconstitucionais: o artigo 30; o § 3º do artigo 35; os §§ 6º a 9º do artigo 37; e os §§ 2º e 3º do artigo 38, todos da Constituição do Estado do Ceará.</t>
  </si>
  <si>
    <t>ADI0308</t>
  </si>
  <si>
    <t>EMENTA: - Acesso de ocupantes de determinadas carreiras (detetives e escrivaes) a uma terceira (delegado de policia), assegurado por disposição constitucional estadual transitoria, com preterição da exigência de concurso público (art. 37, II, da CF). Ação direta julgada procedente para declarar a inconstitucionalidade do art. 79 do ADCT do Rio de Janeiro, tal como ja havia sucedido, pela mesma razão, com o art. 80 do mesmo Ato (ADIn 231).</t>
  </si>
  <si>
    <t>ADI0310</t>
  </si>
  <si>
    <t>Ação direta de inconstitucionalidade. Convênios ICMS 1,2 e 6, de 1990. Alegação plausivel de ofensa ao artigo 40 ADCT/88, que, em face da ponderação dos riscos contrapostos, oriundos da pendência do processo, aconselha a suspensão liminar dos atos normativos impugnados. Liminar deferida. 2. Ação direta de incostitucionalidade de convênios interestaduais sobre o ICMS, celebrados em reunião do CONFAZ- Conselho Nacional de Política Fazendária; Litisconsórcio passivo dos Estados pactuante. - Mérito AÇÃO DIRETA DE INCONSTITUCIONALIDADE. CONVÊNIOS SOBRE ICMS NS. 01, 02 E 06 DE 1990: REVOGAÇÃO DE BENEFÍCIOS FISCAIS INSTITUÍDOS ANTES DO ADVENTO DA ORDEM CONSTITUCIONAL DE 1998, ENVOLVENDO BENS DESTINADOS À ZONA FRANCA DE MANAUS. 1. Não se há cogitar de inconstitucionalidade indireta, por violação de normas interpostas, na espécie vertente: a questão está na definição do alcance do art. 40 do Ato das Disposições Constitucionais Transitórias, a saer, se esta norma de vigência temporária teria permitido a recepção do elenco pré-constitucional de incentivos à Zona Franca de Manaus, ainda que incompatíveis com o sistema constitucional do ICMS instituído desde 1988, no qual se insere a competência das unidades federativas para, mediante convênio, dispor sobre isenção e incentivos fiscais do novo tributo (art. 155, § 2º, inciso XII, letra ‘g’, da Constituição da República). 2. O quadro normativo pré-constitucional de incentivo fiscal à Zona Franca de Manaus constitucionalizou-se pelo art. 40 do Ato das Disposições Constitucionais Transitórias, adquirindo, por força dessa regra transitória, natureza de imunidade tributária, persistindo vigente a equiparação procedida pelo art. 4º do Decreto-Lei n. 288/1967, cujo propósito foi atrair a não incidência do imposto sobre circulação de mercadorias estipulada no art. 23, inc. II, § 7º, da Carta pretérita, desonerando, assim, a saída de mercadorias do território nacional para consumo ou industrialização na Zona Franca de Manaus. 3. A determinação expressa de manutenção do conjunto de incentivos fiscais referentes à Zona Franca de Manaus, extraídos, obviamente, da legislação pré-constitucional, exige a não incidência do ICMS sobre as operações de saída de mercadorias para aquela área de livre comércio, sob pena de se proceder a uma redução do quadro fiscal expressamente mantido por dispositivo constitucional específico e transitório. 4. Ação direta de inconstitucionalidade julgada procedente.</t>
  </si>
  <si>
    <t>ADI0313</t>
  </si>
  <si>
    <t>CONSTITUCIONAL. Servidor em disponibilidade. Vencimentos, Súmula 358 STF. Segundo a Constituição de 1988, também era assim em 46 e 67, disponibilidade não e punição. Disponibilidade e aposentadoria. Vencimentos e proventos. Conceitos distintos: vencimentos de servidor em atividade, ainda que em disponibilidade, e proventos da inatividade. Linguagem legal e sumular. Irredutibilidade de vencimentos e de proventos. Dec. 99.300/90. Fixação de vencimentos proporcionais ao servidor em disponibilidade. Inconstitucionalidade em face do art. 41, par. 3., CF. Ação julgada procedente.</t>
  </si>
  <si>
    <t>ADI0314</t>
  </si>
  <si>
    <t>CONSTITUCIONAL. DESEMBARGADOR. NOMEAÇÃO . JUÍZES DE CARREIRA. ATO DO TRIBUNAL DE JUSTIÇA . CONSTITUIÇÃO DE PERNAMBUCO , ART. 058 , § 002 º, CONSTITUIÇÃO FEDERAL , ART. 096 , 00I , c . 00I - O provimento do cargo de desembargador , mediante promoção de juiz de carreira , é ato privativo do Tribunal de Justiça ( C.F., art. 096 , 00I , c ). Inconstitucionalidade de disposição constante da Constituição de Pernambuco , art. 058 , § 002 º, que diz caber ao Governador o ato de provimento desse cargo . 0II - Ação de inconstitucionalidade julgada procedente .</t>
  </si>
  <si>
    <t>ADI0318</t>
  </si>
  <si>
    <t>Isonomia assegurada, pelo art/ 40 do Ato das Disposições Constitucionais Transitórias de Minas Gerais, entre servidores de duas empresas públicas, originariamente autarquias, e dotada, cada uma delas, tanto de pessoal sujeito a regime estatutário, como regido pela CLT/ Norma estadual atacada perante os artigos 22,I; 37, XIII e 173, § 1°, todos da Constituição Federal/ Cautelar deferida/</t>
  </si>
  <si>
    <t>ADI0319</t>
  </si>
  <si>
    <t>POR UNANIMIDADE DE VOTOS, O TRIBUNAL, RESOLVENDO QUESTAO DE ORDEM, PROPOSTA PELO RELATOR, SOBRE ERRO NA ATA DA 54ª. (QUINQUAGESIMA QUARTA) SESSAO EXTRAORDINARIA, REALIZADA EM 04 DE DEZEMBRO DE 1992, PUBLICADA DO DIARIO DA JUSTICA DA UNIAO DE 10.12.92, RELATIVAMENTE AO JULGAMENTO DA ADIN N. 319-4, DECIDIU RETIFICA-LA, NESTES TERMOS: "POR MAIORIA DE VOTOS, O TRIBUNAL JULGOU PROCEDENTE, EM PARTE, A ACAO, PARA DECLARAR A INCONSTITUCIONALIDADE DA EXPRESSAO "MARCO" CONTIDA NO PAR. 5º DO ART.2º DA LEI Nº 8039/90, E, PARCIALMENTE, O CAPUT E O PAR. 2º DO ART. 2º BEM COMO O ART. 4º, OS TRES EM TODOS OS SENTIDOS QUE NAO AQUELE SEGUNDO O QUAL DE SUA APLICACAO ESTAO RESSALVADAS AS HIPOTESES EM QUE, NO CASO CONCRETO, OCORRA DIREITO ADQUIRIDO, ATO JURIDICO PERFEITO E COISA JULGADA. VENCIDO O MINISTRO MARCO AURELIO, QUE JULGAVA TOTALMENTE PROCEDENTE A ACAO, PARA DECLARAR A INCONSTITUCIONALIDADE TOTAL DA LEI Nº 8039/90; VENCIDO NESSA DECLARACAO GENERICA, FICOU VENCIDO, TAMBEM, AO DECLARAR A INCONSTITUCIONALIDADE DO PAR. 2º DO ART. 2º,BEM COMO A DO ART. 4º, AMBOS DA LEI IMPUGNADA. VENCIDO AINDA, O MINISTRO SEPULVEDA PERTENCE, QUE DECLARAVA INCONSTITUCIONAL O PAR. 2º DO ART. 2º, DA MESMA LEI. VOTOU O PRESIDENTE. AUSENTE, OCASIONALMENTE, O MINISTRO SYDNEY SANCHES, PRESIDENTE. PRESIDIU O JULGAMENTO O MINISTRO OCTAVIO GALLOTTI, VICE-PRESIDENTE". VOTOU O PRESIDENTE. AUSENTE, OCASIONALMENTE, O MINISTRO PAULO BROSSARD. PLENARIO, 03.03.93.</t>
  </si>
  <si>
    <t>ADI0322</t>
  </si>
  <si>
    <t>CONSTITUCIONAL. MUNICÍPIO. PROCESSO LEGISLATIVO. Constituição do Estado de Minas Gerais, § 3º do art. 177. I. - Inconstitucionalidade de norma da Constituição estadual que atribui ao Chefe do Executivo municipal, como regra, iniciar o processo legislativo e, apenas como exceção, essa atribuição é reservada à Câmara Municipal. Constituição do Estado de Minas Gerais, § 3º do art. 177. II. - Ação direta de inconstitucionalidade julgada procedente.</t>
  </si>
  <si>
    <t>ADI0326</t>
  </si>
  <si>
    <t>EMENTA: AÇÃO DIRETA DE INCONSTITUCIONALIDADE, INDENIZAÇÃO COMPENSATÓRIA PAGA PELOS COFRES PÚBLICOS POR OCASIÃO DA EXONERAÇÃO OU DISPENSA DE QUEM, SEM OUTRO VÍNCULO COM O SERVIÇO PÚBLICO, SEJA OCUPANTE DE FUNÇÃO OU CARGO EM COMISSÃO DE LIVRE EXONERAÇÃO, ART. 287 DA CONSTITUIÇÃO DO ESTADO DE SÃO PAULO. 1. A nomeação para os cargos em comissão é feita sob a cláusula expressa de livre exoneração. A disposição que prevê o pagamento pelos cofres públicos de indenização compensatória aos ocupantes de cargos em comissão, sem outro vínculo com o serviço público, por ocasião da exoneração ou dispensa, restringe a possibilidade de livre exoneração, tal como prevista no art. 37, II, combinado com o art. 25 da Constituição Federal. 2. Ação direta julgada procedente para declarar a inconstitucionalidade e a conseqüente ineficácia do art. 287 da Constituição do Estado de São Paulo, desde a sua promulgação.</t>
  </si>
  <si>
    <t>ADI0328</t>
  </si>
  <si>
    <t>AÇÃO DIRETA DE INCONSTITUCIONALIDADE. CONSTITUIÇÃO DO ESTADO DE SANTA CATARINA. DISPOSITIVO SEGUNDO O QUAL OS PROCURADORES DA FAZENDA JUNTO AO TRIBUNAL DE CONTAS EXERCERÃO AS FUNÇÕES DO MINISTÉRIO PÚBLICO. INADMISSIBILIDADE. PARQUET ESPECIAL CUJOS MEMBROS INTEGRAM CARREIRA AUTÔNOMA. INCONSTITUCIONALIDADE RECONHECIDA. I. O art. 73, § 2º, I, da Constituição Federal, prevê a existência de um Ministério Público junto ao Tribunal de Contas da União, estendendo, no art. 130 da mesma Carta, aos membros daquele órgão os direitos, vedações e a forma de investidura atinentes ao Parquet comum. II. Dispositivo impugnado que contraria o disposto nos arts. 37, II, e 129, § 3º, e 130 da Constituição Federal, que configuram “clausula de garantia” para a atuação independente do Parquet especial junto aos Tribunais de Contas. III. Trata-se de modelo jurídico heterônomo estabelecido pela própria Carta Federal que possui estrutura própria de maneira a assegurar a mais ampla autonomia a seus integrantes. IV - Inadmissibilidade de transmigração para o Ministério Público especial de membros de outras carreiras. V. Ação julgada procedente.</t>
  </si>
  <si>
    <t>ADI0329</t>
  </si>
  <si>
    <t>AÇÃO DIRETA DE INCONSTITUCIONALIDADE. CONSTITUIÇÃO DO ESTADO DE SANTA CATARINA. ART. 185. ENERGIA NUCLEAR. ARGÜIÇÃO DE INCONSTITUCIONALIDADE DE PRECEITO DE CONSTITUIÇÃO ESTADUAL, QUE SUBORDINA A CONSTRUÇÃO, NO RESPECTIVO TERRITÓRIO, DE INSTALAÇÕES INDUSTRIAIS PARA PRODUÇÃO DE ENERGIA NUCLEAR À AUTORIZAÇÃO DA ASSEMBLÉIA LEGISLATIVA, RATIFICADA POR PLEBISCITO. ALEGAÇÃO DE OFENSA À COMPETÊNCIA PRIVATIVA DA UNIÃO (CF, ART. 21, XXIII). 1 - Mantida a competência exclusiva da União para legislar sobre atividades nucleares de qualquer natureza (CF, art. 22, XXVI), aplicáveis ao caso os precedentes da Corte produzidos sob a égide da Constituição Federal de 1967. 2 - Ao estabelecer a prévia aprovação da Assembléia Legislativa Estadual, ratificada por plebiscito, como requisito para a implantação de instalações industriais para produção de energia nuclear no Estado, invade a Constituição catarinense a competência legislativa privativa da União 3 - Ação direta de inconstitucionalidade cujo pedido se julga procedente.</t>
  </si>
  <si>
    <t>ADI0336</t>
  </si>
  <si>
    <t>Ação Direta de Inconstitucionalidade . Medida cautelar . Deferimento em relação aos dispositivos da Constituição do Estado de Sergipe que a) estipulam hipótese de intervenção do Estado nos Municípios e b) vinculam o reajuste da remuneração dos servidores do Poder Judiciário ao dos magistrados . Satisfação , no ponto , dos pressupostos da cautelar . Liminar deferida em parte . /# - Mérito /# AÇÃO DIRETA DE INCONSTITUCIONALIDADE. IMPUGNAÇÃO A PRECEITOS DA CONSTITUIÇÃO DO ESTADO DE SERGIPE. EXPRESSÃO “REALIZADO ANTES DE SUA ELEIÇÃO”, INSERIDA NO INCISO V DO ARTIGO 14; ARTIGO 23, INCISOS V E VI; ARTIGO 28, PARAGRÁFO ÚNICO; ARTIGO 37, CAPUT E PARÁGRAFO ÚNICO; ARTIGO 46, INCISO XIII; ARTIGO 95, § 1º; ARTIGO 100; ARTIGO 106, § 2º; ARTIGO 235, §§ 1º E 2º; ARTIGO 274; TODOS DA CONSTITUIÇÃO DO ESTADO DE SERGIPE. ARTIGO 13, CAPUT, ARTIGO 42; E ARTIGO 46 DO ATO DAS DISPOSIÇÕES CONSTITUCIONAIS TRANSITÓRIAS À CONSTITUIÇÃO ESTADUAL. VIOLAÇÃO DO DISPOSTO NOS ARTIGOS 29, INCISO XIV; 35; 37, INCISOS X E XIII; E 218, § 5º, DA CONSTITUIÇÃO DO BRASIL. AÇÃO JULGADA PARCIALMENTE PROCEDENTE. 1. Ação direta julgada procedente em relação aos seguintes preceitos da Constituição sergipana: i) Artigo 14, inciso V: dispõe que o prefeito e o vice-prefeito perderão o mandato se assumirem outro cargo ou função pública, estadual ou municipal, salvo em virtude de concurso público realizado antes de sua eleição. Impugnação à expressão: “realizado antes de sua eleição”. A Constituição do Brasil – artigos 28 e 29 – estabelece as hipóteses de perda de mandato de prefeito e vice-prefeito. A Constituição estadual não pode ampliar esse elenco. ii) Artigo 23, incisos V e VI: dispõem sobre os casos de intervenção do Estado no Município. O artigo 35 da Constituição do Brasil prevê as hipóteses de intervenção dos Estados nos Municípios. A Constituição sergipana acrescentou outras hipóteses. iii) Artigo 37, caput e parágrafo único: tanto na redação original, quanto na redação atual, o preceito estipula limites referentes à proposta orçamentária da Assembleia Legislativa. Não há, na CB/88, preceito que fundamente a limitação. iv) Artigo 95, § 1º: o preceito estipula limites referentes à proposta orçamentária do Poder Judiciário estadual. Não há, na CB/88, preceito que fundamente a limitação. v) Artigo 100: vinculação do reajuste da remuneração dos servidores do Poder Judiciário estadual ao dos Magistrados. A Constituição do Brasil – artigo 37, inciso XIII - veda a vinculação de quaisquer espécies remuneratórias para efeito de remuneração de pessoal do serviço público. vi) Artigo 274: o preceito determina o enquadramento de servidores de nível médio em cargos de nível superior. Afronta à regra do concurso público. Vedação contida na Constituição do Brasil , artigo 37, inciso II. 2. Ação direta julgada procedente em relação aos seguintes preceitos do Ato das Disposições Constitucionais Transitórias à Constituição estadual: i) Artigo 42: vinculação dos proventos dos escrivães aos dos magistrados. Ofensa ao disposto no artigo 37, inciso XIII, da Constituição do Brasil. ii) Artigo 46: o preceito permite a realização de “concurso público interno”, o que viola o disposto no artigo 37, inciso II, da CB/88. 3. Ação direta julgada improcedente em relação: i) ao disposto no artigo 106, § 2º, relativo à competência do Tribunal de Justiça do Estado de Sergipe para expedir atos administrativos referentes aos magistrados de carreira, e ii) ao disposto no artigo 235, §§ 1º e 2º, que versa sobre a criação de fundo estadual de apoio à ciência e pesquisa tecnológica, bem como sobre o limite da receita anual a ser destinado a esse fim. Compete ao TJ/SE a expedição de atos administrativos concernentes aos magistrados estaduais. O § 5º do artigo 218 da CB/88 permite a destinação de receita orçamentária a entidades públicas de fomento à pesquisa científica e tecnológica. 4. Pedido prejudicado em relação ao disposto no parágrafo único do artigo 28 e ao disposto no artigo 46, inciso XIII, ambos da Constituição do Estado de Sergipe. Ação julgada parcialmente procedente.</t>
  </si>
  <si>
    <t>ADI0341</t>
  </si>
  <si>
    <t>AÇÃO DIRETA DE INCONSTITUCIONALIDADE/ LEI N/ 9/293, DE 20 DE JUNHO DE 1/990, DO ESTADO DO PARANÁ/ ANISTIA/ INTEGRANTES DO MAGISTÉRIO E DEMAIS SERVIDORES PÚBLICOS DO ESTADO DO PARANÁ/ PUNIÇÃO DECORRENTE DE INTERRUPÇÃO DAS ATIVIDADES PROFISSIONAIS/ PARALISAÇÃO/ PUNIÇÕES SEM EFEITOS DE 1º DE JANEIRO A 20 DE JUNHO DE 1/990/ NÃO-CUMPRIMENTO DO PRECEITO/ CRIME DE RESPONSABILIDADE/ COMPETÊNCIA DO CHEFE DO PODER EXECUTIVO/ VIOLAÇÃO DO DISPOSTO NOS ARTIGOS 22, INCISO I; 25, CAPUT; 61, § 1º, INCISO II, DA CONSTITUIÇÃO DO BRASIL/ AÇÃO DIRETA JULGADA PROCEDENTE/ 1/ O ato normativo impugnado respeita a “anistia” administrativa/ A lei paranaense extingue punições administrativas às quais foram submetidos servidores estaduais/ 2/ Lei estadual que concede “anistia” administrativa a servidores públicos estaduais que interromperam suas atividades --- paralisação da prestação de serviços públicos/ 3/ A jurisprudência desta Corte é firme no sentido de que cabe ao Chefe do Poder Executivo deflagrar o processo legislativo referente a lei de criação de cargos, funções ou empregos públicos na administração direta e autárquica ou aumento de sua remuneração, bem assim disponha sobre regime jurídico e provimento de cargos dos servidores públicos/ 4/ Aplica-se aos Estados-membros o disposto no artigo 61, § 1º, inciso II, da Constituição do Brasil/ Precedentes/ 5/ Inviável o projeto de lei de iniciativa do Poder Legislativo que disponha a propósito servidores públicos --- “anistia” administrativa, nesta hipótese --- implicando aumento de despesas para o Poder Executivo/ 6/ Ao Estado-membro não compete inovar na matéria de crimes de responsabilidade --- artigo 22, inciso I, da Constituição do Brasil/ Matéria de competência da União/ "São da competência legislativa da União a definição dos crimes de responsabilidade e o estabelecimento das respectivas normas de processo e julgamento" [Súmula 722 77 Ação direta julgada procedente, por maioria, para declarar a inconstitucionalidade da Lei n/ 9/293/90 do Estado do Paraná/ /#</t>
  </si>
  <si>
    <t>ADI0342</t>
  </si>
  <si>
    <t>DIREITO CONSTITUCIONAL/ CONVÊNIOS: AUTORIZAÇÃO OU RATIFICAÇÃO POR ASSEMBLÉIA LEGISLATIVA/ USURPAÇÃO DE COMPETÊNCIA DO PODER EXECUTIVO/ PRINCÍPIO DA SEPARAÇÃO DE PODERES/ AÇÃO DIRETA DE INCONSTITUCIONALIDADE DO INCISO XXI DO ART/ 54 DA CONSTITUIÇÃO DO ESTADO DO PARANÁ, QUE DIZ: “Compete, privativamente, à Assembléia legislativa: XXI - autorizar convênios a serem celebrados pelo Governo do Estado, com entidades de direito público ou privado e ratificar os que, por motivo de urgência e de relevante interesse público, forem efetivados sem essa autorização, desde que encaminhados à Assembléia Legislativa, nos noventa dias subseqüentes à sua celebração”/ 1/ A jurisprudência do Supremo Tribunal Federal é firme no sentido de que a regra que subordina a celebração de acordos ou convênios firmados por órgãos do Poder Executivo à autorização prévia ou ratificação da Assembléia Legislativa, fere o princípio da independência e harmonia dos poderes (art/ 2º, da C/F/)/ Precedentes/ 2/ Ação Direta julgada procedente para a declaração de inconstitucionalidade do inciso XXI do art/ 54 da Constituição do Estado do Paraná/</t>
  </si>
  <si>
    <t>ADI0347</t>
  </si>
  <si>
    <t>Ação direta de inconstitucionalidade. Pedido de suspensão liminar da expressão "Federal" contida no inciso 0XI do art. 074 da Constituição do Estado de São Pualo, promulgada em 05 de outubro de 1989, o qual atribui competência ao Tribunal de Justiça para processar e julgar originariamente "a representação de inconstitucionalidade de lei ou ato normativo municipal em face da Constituição Federal". - Ocorrêcia, no caso, de relevância da fundamentação jurídica do pedido, bem como de conveniênca da suspensão liminar da eficácia da expressão impugnada. Liminar deferida para suspender a eficácia da expressão Federal contida no inciso 0XI do art. 074 da Constituição do Estado de São Pauo, promulgada em 5 de outubro de 1989. /# - Mérito /# AÇÃO DIRETA DE INCONSTITUCIONALIDADE. CONSTITUIÇÃO DO ESTADO DE SÃO PAULO. ART. 74, XI. CONTROLE DE CONSTITUCIONALIDADE, PELO TRIBUNAL DE JUSTIÇA, DE LEI OU ATO NORMATIVO MUNICIPAL EM FACE DA CONSTITUIÇÃO FEDERAL. PROCEDÊNCIA. É pacífica a jurisprudência do Supremo Tribunal Federal, antes e depois de 1988, no sentido de que não cabe a tribunais de justiça estaduais exercer o controle de constitucionalidade de leis e demais atos normativos municipais em face da Constituição federal. Precedentes. Inconstitucionalidade do art. 74, XI, da Constituição do Estado de São Paulo. Pedido julgado procedente. /#</t>
  </si>
  <si>
    <t>ADI0348</t>
  </si>
  <si>
    <t>AÇÃO DIRETA DE INCONSTITUCIONALIDADE. PARAGRAFO 3. DO ART. 13, DO ATO DAS DISPOSIÇÕES TRANSITORIAS DO ESTADO DE MINAS GERAIS. ALEGADA CONTRARIEDADE AOS ARTS. 37, ITEM II; 173, PAR. 1.; 195, PAR. 5., DA CONSTITUIÇÃO FEDERAL, E AO PRINCÍPIO DA ISONOMIA. MANIFESTA INCONSTITUCIONALIDADE DO DISPOSITIVO, DIANTE DA NORMA DO ART. 61, PAR. 1., C, DA CONSTITUIÇÃO FEDERAL, DE OBSERVANCIA OBRIGATORIA PELOS ESTADOS-MEMBROS (ART. 25, CAPUT, DA MESMA CARTA). PROCEDENCIA DA AÇÃO.</t>
  </si>
  <si>
    <t>ADI0351</t>
  </si>
  <si>
    <t>AÇÃO DIRETA DE INCONSTITUCIONALIDADE. (liminar). Arts. 15 e 17 do ADCT da Constituição do Rio Grande do Norte que estabelece acesso a cargos e empregos públicos sem concurso. Medida cautelar concedida em face dos relevantes fundamentos jurídicos e da conveniência do seu deferimento. - Mérito SERVIDOR PÚBLICO – ESTABILIDADE – ARTIGO 19 DO ATO DAS DISPOSIÇÕES CONSTITUCIONAIS TRANSITÓRIAS – ALCANCE. A norma do artigo 19 do Ato das Disposições Constitucionais Transitórias encerra simples estabilidade, ficando afastada a transposição de servidores considerados cargos públicos integrados a carreiras distintas, pouco importando encontrarem-se prestando serviços em cargo e órgão diversos da Administração Pública. - Incidentes EMBARGOS DECLARATÓRIOS – VÍCIO – INEXISTÊNCIA – DESPROVIMENTO. Uma vez voltados os embargos declaratórios ao simples rejulgamento de certa matéria, inexistindo, no acórdão formalizado, qualquer dos vícios que os respaldam – omissão, contradição e obscuridade –, impõe-se o desprovimento.</t>
  </si>
  <si>
    <t>ADI0356</t>
  </si>
  <si>
    <t>EMENTA: - 1. Não colhe, sob color de aplicação do art. 37, XI, da Constituição, estabelecer vinculação entre a remuneração de diferentes carreiras ou classes de determinado grupo ou categoria funcional, com infração do disposto no inciso XIII do mesmo artigo. 2. Não estão sujeitas à observância do teto estabelecido no citado item XI do art. 37 as vantagens de caráter individual (Constituição, art. 39, § 1º). Precedentes: RE 141.788, RMS 21.841, RMS 21.857, RMS 21.943, ADI 1.418, ADI 1.443, RE 185.842 e ADI 1.550).</t>
  </si>
  <si>
    <t>ADI0362</t>
  </si>
  <si>
    <t>EMENTA: AÇÃO DIRETA DE INCONSTITUCIONALIDADE. INVESTIDURA EM CARGO OU EMPREGO PÚBLICO. NECESSIDADE DE PRÉVIA APROVAÇÃO EM CONCURSO PÚBLICO. ARTIGO 37 - II DA CONSTITUIÇÃO FEDERAL. PRECEDENTES DO STF. O ingresso em cargo isolado ou cargo inicial de certa carreira deve dar-se obrigatoriamente por concurso público à vista do que dispõe o artigo 37 - II da Constituição Federal, com a ressalva dos cargos em comissão declarados em lei de livre nomeação e exoneração. O Supremo já proclamou, em mais de um juízo plenário, a inconstitucionalidade da ascensão funcional enquanto forma de ingresso em carreira diversa daquela que o servidor público começou por concurso. Ação direta julgada procedente com a declaração de inconstitucionalidade do artigo.</t>
  </si>
  <si>
    <t>ADI0363</t>
  </si>
  <si>
    <t>EMENTA: - Direito Constitucional. Serventias judiciais e extrajudiciais. Concurso público: artigos 37, II, e 236, par. 3., da Constituição Federal. Ação Direta de Inconstitucionalidade do art. 14 do A.D.C.T. da Constituição do Estado de Santa Catarina, de 5.10.1989, que diz: "Fica assegurada aos substitutos das serventias, na vacancia, a efetivação no cargo de titular, desde que, investidos na forma da lei, estejam em efetivo exercício, pelo prazo de tres anos, na mesma serventia, na data da promulgação da Constituição. 1. E inconstitucional esse dispositivo por violar o princípio que exige concurso público de provas ou de provas e titulos, para a investidura em cargo público, como e o caso do Titular de serventias judiciais (art. 37, II, da C.F.), e também para o ingresso na atividade notarial e de registro (art. 236, par. 3.). 2. Precedentes do S.T.F. 3. Ação Direta de Inconstitucionalidade julgada procedente.</t>
  </si>
  <si>
    <t>ADI0366</t>
  </si>
  <si>
    <t>EMENTA: - Aumento do número de cargos de Desembargadores e criação de Tribunal de Alçada. Medidas dependentes de proposta do Tribunal de Justiça (art. 96, II, b, e c da Carta Federal), sendo, assim, inconstitucionais quando editadas independentemente daquela iniciativa, pela Constituição estadual. Precedentes: Ações Diretas nº 274, de Pernambuco, nº 157, do Amazonas e nº 142, de Rondônia.</t>
  </si>
  <si>
    <t>ADI0368</t>
  </si>
  <si>
    <t>Ação direta de inconstitucionalidade. Lei 4.379, de 07 de junho de 1990, do Estado do Espírito Santo. - Esta Corte já firmou o entendimento de que a ascensão funcional não mais é permitida pela atual Constituição, em virtude do disposto no artigo 37, II – e no ponto que interessa não foi modificado com a redação dada pela Emenda Constitucional nº 19/98 -, que passou a exigir concurso público para os casos em que, anteriormente, era ela admitida. - Inconstitucionalidade, por isso, do artigo 6º da lei sob exame, a qual, por interdependência, repercute em todo o texto da mesma lei. Ação que se julga procedente para declarar-se inconstitucional a Lei 4.379, de 07 de junho de 1990, do Estado do Espírito Santo.</t>
  </si>
  <si>
    <t>ADI0369</t>
  </si>
  <si>
    <t>Ação direta de inconstitucionalidade . Aposentadoria. Art. 014 do ADCT da Constituição do Estado do EspíritoSanto . - Já se firmou na jurisprudência desta Corte que , entre os princípios de observância obrigatória pela Constituição e pelas Leis dos Estados-membros , se encontram os contidos no artigo 040 da Carta Magna Federal ( assim , nas ADINs 101 , 178 e 755 ). - O disposto na norma constitucional estadual impugnada viola o preceito do artigo 040 , III , "c" , da Constituição Federal , ao permitir a aposentadoria , com proventos proporcionais ao tempo de serviço , aos servidores que contassem na data da promulgação da Constituição estadual , vinte anos de serviço , desde que a requeressem no prazo de doze meses . Ação direta julgada procedente , para declarar a inconstitucionalidade do artigo 014 do Ato das Disposições Constitucionais Transitórias da Constituição do Estado do Espírito Santo , promulgada em 05 de outubro de 1989 .</t>
  </si>
  <si>
    <t>ADI0371</t>
  </si>
  <si>
    <t>AÇÃO DIRETA DE INCONSTITUCIONALIDADE. CONSTITUÇÃO DO ESTADO DE SERGIPE, ARTIGO 13, INCISO XVII, QUE ASSEGURA AOS VEREADORES A PRERROGATIVA DE NÃO SEREM PRESOS, SALVO EM FLAGRANTE DE CRIME INAFIANÇÁVEL, NEM PROCESSADOS CRIMINALMENTE SEM A DEVIDA AUTORIZAÇÃO DA RESPECTIVA CÂMARA LEGISLATIVA, COM SUSPENSÃO DA PRESCRIÇÃO ENQUANTO DURAR O MANDATO. COMPETÊNCIA DA UNIÃO PARA LEGISLAR SOBRE DIREITO PENAL E PROCESSUAL PENAL. 1. O Estado-membro não tem competência para estabelecer regras de imunidade formal e material aplicáveis a Vereadores. A Constituição Federal reserva à União legislar sobre Direito Penal e Processual Penal. 2. As garantias que integram o universo dos membros do Congresso Nacional (CF, artigo 53, §§ 1º, 2º, 5º e 7º), não se comunicam aos componentes do Poder Legislativo dos Municípios. Precedentes. Ação direta de inconstitucionlidade procedente para declarar inconstitucional a expressão contida na segunda parte do inciso XVII do artigo 13 da Constituição do Estado de Sergipe.</t>
  </si>
  <si>
    <t>ADI0373</t>
  </si>
  <si>
    <t>EMENTA: ESTADO DO PIAUI. ART. 88, PAR. 6., DA CONSTITUIÇÃO DE 1989. NOMEAÇÃO A TERMO, DOS AUDITORES DO TRIBUNAL DE CONTAS. DISPOSIÇÃO INCOMPATIVEL COM A NORMA DO ART. 37, II, DA CONSTITUIÇÃO FEDERAL. O provimento de cargos publicos tem sua disciplina tracada, com rigor vinculante, pelo constituinte originario, não havendo que se falar, nesse âmbito, em autonomia organizacional dos entes federados, para justificar eventual discrepancia com o modelo federal. Entre as garantias estendidas aos Auditores pelo art. 73, par. 4., da Constituição Federal, não se inclui a forma de provimento prevista no par. 1. do mesmo dispositivo. Procedencia da ação.</t>
  </si>
  <si>
    <t>ADI0374</t>
  </si>
  <si>
    <t>Ação direta de inconstitucionalidade. Artigo 7º do ADCT da Constituição do Estado de São Paulo. Processo de escolha de Conselheiros do Tribunal de Contas estadual. Critério de precedência na ordem de preenchimento das vagas. Ausência de auditor e de membro do Ministério Público de Contas. Interpretação conforme à Constituição. Vinculação das vagas. 1. Ao tempo da promulgação da Constituição Federal de 1988 e da Constituição do Estado de São Paulo de 1989, o Tribunal de Contas desse Estado era formado exclusivamente por Conselheiros indicados pelo Governador. Entretanto, de acordo com o novo modelo constitucional, deveria passar a contar com quatro conselheiros escolhidos pela Assembleia Legislativa, sendo os três outros escolhidos pelo Governador (art. 73, § 2º, e art. 75, CF/88). A forma mais eficaz de se garantir a composição paritária no caso do Tribunal de Contas do Estado de São Paulo era exatamente o estabelecimento de prioridade de indicação pela Assembleia Legislativa, nada obstando que a indicação para as vagas seguintes que não lhe fossem cativas coubesse ao Governador do Estado, na forma regrada pela Constituição Federal; ou seja, primeiramente, um indicado dentre auditores, depois, outro indicado dentre membros do Ministério Público junto ao Tribunal de Contas e, por fim, um terceiro de sua livre escolha. Precedentes. 2. A suspensão de dispositivos da Constituição paulista (ADI nº 397/SP) não autorizou o Estado de São Paulo a adotar, ao seu alvedrio, critério diverso das regras contidas no art. 73, § 2º, da CF/88. As regras de composição dos Tribunais de Contas dos Estados derivam diretamente dos arts. 73, § 2º, e 75 da Constituição Federal, sendo de absorção obrigatória pelos Estados-membros, ainda que não haja reprodução expressa nas Constituições estaduais. Precedentes. 3. A aplicação que vem sendo dada no Estado de São Paulo às normas em questão tem retardado a nomeação, como Conselheiros, de auditores e membros do Ministério Público junto ao Tribunal de Contas, com a consequente hipertrofia do Poder Legislativo em relação ao Executivo, afetando, ainda, sobremaneira, a proporcionalidade, a heterogeneidade e a pluralidade na composição do Tribunal de Contas estadual. Esta Suprema Corte, por sua vez, não pode deixar espaços para soluções normativas ou interpretativas que se prestem a um atraso ainda maior na implementação do modelo constitucional. Faz-se necessário, portanto, ajustar a composição da Corte, de modo a fazer cumprir os comandos pertinentes da Carta da República. 4. Ação direta de inconstitucionalidade julgada parcialmente procedente para (1) declarar constitucional o caput do art. 7º do ADCT da Constituição do Estado de São Paulo; e (2) conferir interpretação conforme à Constituição ao parágrafo único do art. 7º do ADCT paulista, ficando estabelecido que, com a formação completa do Tribunal de Contas do Estado (com o preenchimento das quatro vagas pela Assembleia Legislativa), as outras três vagas, da cota do Governador, devem ser preenchidas da seguinte forma: as duas primeiras, respectivamente, por auditores e membros do Ministério Público junto ao Tribunal de Contas; e a terceira, por cidadão de livre escolha do Governador. Para ajustar, então, a composição da Corte à interpretação conforme assim conferida, a vaga decorrente da aposentadoria do Conselheiro Fúlvio Julião Biazzi deve ser, necessariamente, preenchida por um auditor da Corte de Contas, a ser indicado pelo Governador do Estado, considerando-se a vaga ocupada pelo Conselheiro Renato Martins Costa correspondente à classe dos membros do Ministério Público de Contas, a qual assim deverá ser necessariamente preenchida quando vagar. Além disso, o Governador do Estado somente indicará um Conselheiro de sua livre escolha no caso de vacância do cargo hoje ocupado pelo Conselheiro Antonio Roque Citadini, nomeado antes da Constituição de 1988, e novas indicações da Assembleia Legislativa somente ocorrerão no caso de vacância das vagas hoje ocupadas pelos Conselheiros Eduardo Bittencourt Carvalho, Edgard Camargo Rodrigues, Cláudio Ferraz de Alvarenga e Robson Riedel Marinho.</t>
  </si>
  <si>
    <t>ADI0388</t>
  </si>
  <si>
    <t>EMENTA: AÇÃO DIRETA DE INCONSTITUCIONALIDADE. PARÁGRAFO ÚNICO DO ART. 2º E ART. 8º DA LEI COMPLEMENTAR N. 35/1990, DO ESTADO DE RONDÔNIA, QUE ASSEGURA AOS CONDUTORES DE VEÍCULOS E AGENTES DE PORTARIA LOTADOS ATÉ A PROMULGAÇÃO DA LEI COMPLEMENTAR N. 15/86 E QUE EXERÇAM FUNÇÕES NA SECRETARIA DE ESTADO DE SEGURANÇA PÚBLICA O ENQUADRAMENTO NA CATEGORIA DE AGENTES DE POLÍCIA DE PRIMEIRA CLASSE, SE SUBMETIDOS A UM PERÍODO DE RECICLAGEM. PUBLICADA A NORMA EM 19.7.1990, O ART. 8º DA LEI COMPLEMENTAR N. 35/1990 CONCEDEU EFEITO FINANCEIRO RETROATIVO A 1º.6.1990. 1. Afronta à regra constitucional da prévia aprovação em concurso público. Desrespeito ao art. 37, inc. II, da Constituição da República. 2. Forma de provimento derivado de cargo público que foi abolida pela Constituição da República. 3. Norma que dá efeitos financeiros retroativos no tempo, compreendido aquele que transcorre no período adotado pelo Projeto de Lei encaminhado à Assembléia Legislativa pelo Governador não se macula de inconstitucionalidade. 4. Precedentes. 5. Ação direta de inconstitucionalidade julgada procedente, em parte, para declarar a inconstitucionalidade do parágrafo único do art. 2º da Lei Complementar rondoniense n. 35/1990, e improcedente o pedido de declaração de inconstitucionalidade quanto ao art. 8º daquele diploma legal.</t>
  </si>
  <si>
    <t>ADI0391</t>
  </si>
  <si>
    <t>EMENTA: AÇÃO DIRETA DE INCONSTITUCIONALIDADE. Regime jurídico único para os servidores civis da Administração Direta, das Autarquias e das Fundações Publicas do Estado, Lei n. 11.712/90, do Estado do Ceará. Dispositivos impugnados resultantes de emendas a projeto de lei de iniciativa do Poder Executivo. Concurso interno, ampliação das hipóteses de aquisição de estabilidade e negociação. Rejeição, pela Assembléia, do veto aposto pelo Governador. Concurso público. Violação do artigo 37, II, CF. Pressupostos da estabilidade extraordinária. Artigo 19, par. 1., do ADCT. Interpretação estrita. Jurisprudência do STF. Regime jurídico dos servidores publicos. Ofensa a independência e harmonia entre os Poderes. Sujeição ao princípio da reserva absoluta de lei. Negociação. Inadmissibilidade da transigencia no regime jurídico público. Precedente: ADIN 492. Afastada a questão preliminar de ilegitimidade ativa. Ação julgada procedente.</t>
  </si>
  <si>
    <t>ADI0394</t>
  </si>
  <si>
    <t>CONSTITUCIONAL. DIREITO FUNDAMENTAL DE ACESSO AO JUDICIÁRIO. DIREITO DE PETIÇÃO. TRIBUTÁRIO E POLÍTICA FISCAL. REGULARIDADE FISCAL. NORMAS QUE CONDICIONAM A PRÁTICA DE ATOS DA VIDA CIVIL E EMPRESARIAL À QUITAÇÃO DE CRÉDITOS TRIBUTÁRIOS. CARACTERIZAÇÃO ESPECÍFICA COMO SANÇÃO POLÍTICA. AÇÃO CONHECIDA QUANTO À LEI FEDERAL 7.711/1988, ART. 1º, I, III E IV, PAR. 1º A 3º, E ART. 2º. 1. Ações diretas de inconstitucionalidade ajuizadas contra os arts. 1º, I, II, III e IV, par. 1º a 3º e 2º da Lei 7.711/1988, que vinculam a transferência de domicílio para o exterior (art. 1º, I), registro ou arquivamento de contrato social, alteração contratual e distrato social perante o registro público competente, exceto quando praticado por microempresa (art. 1º, III), registro de contrato ou outros documentos em Cartórios de Registro de Títulos e Documentos (art. 1º, IV, a), registro em Cartório de Registro de Imóveis (art. 1º, IV, b) e operação de empréstimo e de financiamento junto a instituição financeira, exceto quando destinada a saldar dívidas para com as Fazendas Nacional, Estaduais ou Municipais (art. 1º, IV, c) - estas três últimas nas hipóteses de o valor da operação ser igual ou superior a cinco mil Obrigações do Tesouro Nacional - à quitação de créditos tributários exigíveis, que tenham por objeto tributos e penalidades pecuniárias, bem como contribuições federais e outras imposições pecuniárias compulsórias. 2. Alegada violação do direito fundamental ao livre acesso ao Poder Judiciário (art. 5º, XXXV da Constituição), na medida em que as normas impedem o contribuinte de ir a juízo discutir a validade do crédito tributário. Caracterização de sanções políticas, isto é, de normas enviesadas a constranger o contribuinte, por vias oblíquas, ao recolhimento do crédito tributário. 3. Esta Corte tem historicamente confirmado e garantido a proibição constitucional às sanções políticas, invocando, para tanto, o direito ao exercício de atividades econômicas e profissionais lícitas (art. 170, par. ún., da Constituição), a violação do devido processo legal substantivo (falta de proporcionalidade e razoabilidade de medidas gravosas que se predispõem a substituir os mecanismos de cobrança de créditos tributários) e a violação do devido processo legal manifestado no direito de acesso aos órgãos do Executivo ou do Judiciário tanto para controle da validade dos créditos tributários, cuja inadimplência pretensamente justifica a nefasta penalidade, quanto para controle do próprio ato que culmina na restrição. É inequívoco, contudo, que a orientação firmada pelo Supremo Tribunal Federal não serve de escusa ao deliberado e temerário desrespeito à legislação tributária. Não há que se falar em sanção política se as restrições à prática de atividade econômica objetivam combater estruturas empresariais que têm na inadimplência tributária sistemática e consciente sua maior vantagem concorrencial. Para ser tida como inconstitucional, a restrição ao exercício de atividade econômica deve ser desproporcional e não-razoável. 4. Os incisos I, III e IV do art. 1º violam o art. 5º, XXXV da Constituição, na medida em que ignoram sumariamente o direito do contribuinte de rever em âmbito judicial ou administrativo a validade de créditos tributários. Violam, também o art. 170, par. ún. da Constituição, que garante o exercício de atividades profissionais ou econômicas lícitas. Declaração de inconstitucionalidade do art. 1º, I, III e IV da Lei 7.711/'988. Declaração de inconstitucionalidade, por arrastamento dos parágrafos 1º a 3º e do art. 2º do mesmo texto legal. CONSTITUCIONAL. TRIBUTÁRIO. SANÇÃO POLÍTICA. PROVA DA QUITAÇÃO DE CRÉDITOS TRIBUTÁRIOS NO ÂMBITO DE PROCESSO LICITATÓRIO. REVOGAÇÃO DO ART. 1º, II DA LEI 7.711/1988 PELA LEI 8.666/1993. EXPLICITAÇÃO DO ALCANCE DO DISPOSITIVO. AÇÃO DIRETA DE INCONSTITUCIONALIDADE NÃO CONHECIDA QUANTO AO PONTO. 5. Ação direta de inconstitucionalidade não conhecida, em relação ao art. 1º, II da Lei 7.711/1988, na medida em que revogado, por estar abrangido pelo dispositivo da Lei 8.666/1993 que trata da regularidade fiscal no âmbito de processo licitatório. 6. Explicitação da Corte, no sentido de que a regularidade fiscal aludida implica “exigibilidade da quitação quando o tributo não seja objeto de discussão judicial” ou “administrativa”. Ações Diretas de Inconstitucionalidade parcialmente conhecidas e, na parte conhecida, julgadas procedentes.</t>
  </si>
  <si>
    <t>ADI0396</t>
  </si>
  <si>
    <t>AÇÃO DIRETA DE INCONSTITUCIONALIDADE. §§ 1º e 2º do art. 74 e inc. III, do art. 109, da Const. Estadual do Rio Grande do Sul; art. 62 "caput" e § 1º da Lei 6.536/73, (Estatuto do Ministério Público do Rio Grande do Sul) e §§ 1º e 3º do art. 43 da Lei 7.705/82 (Estatuto dos Procuradores do Estado do Rio Grande do Sul), com a redação dada pela Lei 9.082/90. LIMINAR. VENCIMENTOS. Membros do Ministério Público estadual e dos Procuradores do Estado. Limitação e fixação. Inexistência de fundamentos que justifique, cautelarmente, a suspensão da eficácia dos dispositivos argüidos de inconstitucionais. Liminar indeferida. - Mérito Ação Direta de Inconstitucionalidade. 2. Arts. 74, §§ 1o e 2o e 109, III, da Constituição do Estado do Rio Grande do Sul. Arts. 62 e § 2o da Lei estadual no 6.536, de 31.01.73 e art. 43, §§ 1o e 3o da Lei estadual no 7.705, de 21.09.82. Vinculação aos subsídios dos magistrados estaduais da remuneração, bem como dos respectivos limites máximo, das Carreiras de Conselheiro e Auditor do Tribunal de Contas, de Procurador do Estado e dos membros do Ministério Públicos estadual. 3. Não-conhecimento da ação quanto ao art. 74, § 2o, da Constituição do Estado do Rio Grande do Sul, porque já foi impugnado na ADI 134, Rel. Maurício Corrêa. 4. Quanto ao art. 109, III, da Constituição Estadual, tendo havido alteração superveniente do § 2o do art 127 da Constituição Federal (EC 19, de 1998), houve prejuízo da ação nesse ponto. 5. Da mesma forma, prejudicada a ação no que concerne aos §§ 1o e 3o do art. 43 da Lei Estadual no 7.705, de 1982, ante a expressa revogação dos dispositivos pela Lei Estadual no 10.581, de 24.11.95. 6. Inexistência de violação ao princípio da simetria pelo disposto no art. 74, § 1o, da Constituição Estadual, uma vez que a necessária correlação de vencimentos dos Conselheiros do Tribunal de Contas se dá em relação aos Desembargadores do Tribunal de Justiça. Precedente: RE 97.858, Néri da Silveira, DJ 15.06.84. Ação improcedente, nesse ponto. 7. Quanto ao art. 62, § 2o, da Lei no 6.536, de 31.01.73, com a redação dada pela Lei no 9.082, de 11.06.90, embora o art. 37, XI, da Constituição Federal tenha sofrido substancial alteração, em razão da Emenda Constitucional no 19, de 1998, parece inevitável o confronto do dispositivo com o art. 37, XIII, da Constituição Federal. Enquanto não editada a lei que fixará o subsídio dos Ministros do Supremo Tribunal Federal, vigora integralmente o sistema anterior, inclusive a exclusão das vantagens de natureza pessoal para o cálculo do teto-limite de vencimentos. Também, manifesta sua contrariedade ao art. 37, XIII, da Constituição Federal, porque proibidas vinculações de quaisquer espécies para efeito de remuneração de pessoal no serviço público. 8. Ação julgada procedente para declarar a inconstitucionalidade do § 2o do art. 62 da Lei estadual no 6.536, de 1993, com a redação dada pela Lei no 9.082, de 11.06.90.</t>
  </si>
  <si>
    <t>ADI0397</t>
  </si>
  <si>
    <t>AÇÃO DIRETA DE INCONSTITUCIONALIDADE. MEDIDA CAUTELAR. Constituição do Estado de São Paulo (item "1", § 002º, art. 031). Conselheiros do Tribunal de Contas do Estado. Critério de escolha dissociado do paradigma federal, ao qual estaria vinculado o constituinte estadual (CF, arts. 073, § 002º, inc. 00I, e 075). Pausibilidade jurídica. "Periculum im mora". Liminar deferida. - Mérito AÇÃO DIRETA DE INCONSTITUCIONALIDADE. ITEM “1” DO § 2º DO ARTIGO 31 DA CONSTITUIÇÃO DO ESTADO DE SÃO PAULO. TRIBUNAL DE CONTAS. CONSELHEIRO. ESCOLHA. MEMBROS DA PROCURADORIA DA FAZENDA DO ESTADO. IMPOSSIBILIDADE. ENUNCIADO N. 653 DA SÚMULA DESTA CORTE. 1. Nos termos do Enunciado n. 653 da Súmula desta Corte, nos Tribunais de Contas estaduais, compostos por sete Conselheiros, três deles serão escolhidos pelo Governador do Estado, cabendo-lhe indicar um entre auditores e outro entre membros do Ministério Público Especial, o terceiro sendo da sua livre escolha. Os demais são escolhidos pela Assembléia Legislativa. 2. Quanto aos dois primeiros, apenas os auditores e membros do Ministério Público junto ao Tribunal de Contas podem figurar entre os possíveis Conselheiros. 3. Pedido de declaração de inconstitucionalidade julgado procedente.</t>
  </si>
  <si>
    <t>ADI0401</t>
  </si>
  <si>
    <t>AÇÃO DIRETA DE INCONSTITUCIONALIDADE . DELEGADOS DE POLÍCIA . ISONOMIA COM OS VENCIMENTOS DA CARREIRA DO MINISTÉRIO PÚBLICO . PROCEDÊNCIA . O Supremo Tribunal Federal firmou jurisprudência no sentido de que a iniciativa reservada ao Ministério Público para fixar os vencimentos de seus membros não se compadece com a regra da equiparação deles aos dos servidores cuja remuneração é fixada por iniciativa do Poder Executivo . Os artigos 241 , 135 e 039 , § 001 º, da Constituição Federal, na versão anterior à Emenda Constitucional nº 19/98, não agasalham a tese da isonomia da remuneração dos Delegados de Polícia de carreira com a dos membros do Ministério Público, pela dessemelhança entre ambas as instituições . Ação Direta de Inconstitucionalidade julgada procedente .</t>
  </si>
  <si>
    <t>ADI0402</t>
  </si>
  <si>
    <t>Ação direta de inconstitucionalidade. Leis 096 , de 18.05.90 , e 105 , de 04.06.90, ambas do Distrito Federal . - Declarada a inconstitucionalidade do inciso 00I do artigo 002 º da Lei 96/90 do Distrito Federal, por ofensa ao inciso 0II do artigo 037 da Constituição Federal, o artigo 001 º dessa Lei não é inconstitucional, pois se restringirá aos servidores trabalhistas , contratados por convênio, que, por não terem adquirido estabilidade em 05.10.88, deverão submeter-se a concurso público . - Os artigos 001 º e 005 º da Lei 105/90 do Distrito Federal são inconstitucionais por admitirem , sem concurso público , o aproveitamento de servidores federais , estaduais e municipais nos órgãos da administração direta, nas autarquias ou nas fundações do Distrito Federal para os quais foram requisitados . A exigência de concurso público se refere à investidura em cargo ou emprego público de carreira de cada pessoa jurídica de direito público , não autorizando o provimento inicial de cargo ou emprego de entidade política diversa . Ação direta de inconstitucionalidade que se julga procedente em parte, para se declarar a inconstitucionalidade do inciso 00I do artigo 002 º da Lei nº 096 , de 18.05.90 , e dos artigos 001 º, 002 º, 003 º, 004 º e 005 º da Lei nº 105 , de 04.06.90 , ambas do Distrito Federal .</t>
  </si>
  <si>
    <t>ADI0403</t>
  </si>
  <si>
    <t>AÇÃO DIRETA DE INCONSTITUCIONALIDADE. ART. 190 DA CONSTITUIÇÃO E ART. 41 DO ATO DAS DISPOSIÇÕES CONSTITUCIONAIS TRANSITÓRIAS DO ESTADO DE SÃO PAULO. TRANSPORTE DE TRABALHADORES. COMPETÊNCIA LEGISLATIVA DA UNIÃO. Os mencionados dispositivos constitucionais paulistas, ao regularem matéria relativa aos transportes, invadiram competência legislativa privativa da União (art. 22, XI, da Constituição Federal), o que fica mais evidente ante o disciplinado pelo Código de Trânsito Brasileiro (art. 230, II). Ação julgada procedente.</t>
  </si>
  <si>
    <t>ADI0404</t>
  </si>
  <si>
    <t>CONSTITUCIONAL/ ADMINISTRATIVO/ SERVIDOR PÚBLICO/ APOSENTADORIA: TEMPO FICTO/ Lei 1/713, de 11/7/90, do Estado do Rio de Janeiro, arts/ 3º e 4º/ C/F/, art/ 40, § 4º e § 10/ I/ - A Constituição Federal estabelece tempo mínimo para a aposentadoria, não podendo norma infraconstitucional reduzi-lo mediante a fixação de tempo ficto/ C/F/, art/ 40, § 4º e § 10/ II/ - Precedentes do Supremo Tribunal Federal: ADI 609/DF, M/ Corrêa p/ acórdão, “D/J/” de 03/5/2002; RE 227/158/GO, Jobim p/ acórdão, Plenário, 22/11/2000/ III/ - Ação direta de inconstitucionalidade julgada procedente/</t>
  </si>
  <si>
    <t>ADI0407</t>
  </si>
  <si>
    <t>CONSTITUCIONAL . LEI ESTADUAL . JORNADA DE TRABALHO DE PROFISSIONAIS DIPLOMADOS EM ENGENHARIA , ARQUITETURA , AGRONOMIA E VETERINÁRIA. VÍCIO DE INICIATIVA . LESÃO AO PRINCÍPIO DA SEPARAÇÃO DOS PODERES. PRECEDENTES . AÇÃO PROCEDENTE .</t>
  </si>
  <si>
    <t>ADI0409</t>
  </si>
  <si>
    <t>Controle abstrato de constitucionalidade de leis locais (CF, art. 125 , § 002 º): cabimento restrito à fiscalização da validade de leis ou atos normativos locais — sejam estaduais ou municipais —, em face da Constituição estadual: invalidade da disposição constitucional estadual que outorga competência ao respectivo Tribunal de Justiça para processar e julgar ação direta de inconstitucionalidade de normas municipais em face também da Constituição Federal: precedentes .</t>
  </si>
  <si>
    <t>ADI0417</t>
  </si>
  <si>
    <t>EMENTA: AÇÃO DIRETA DE INCONSTITUCIONALIDADE/ ARTS/ 33 E 34 DO ADCT DA CONSTITUIÇÃO DO ESTADO DO ESPÍRITO SANTO/ SERVIÇOS NOTARIAIS E DE REGISTRO/ DIREITO À ESTATIZAÇÃO/ TITULARIDADE ASSEGURADA AOS ATUAIS SUBSTITUTOS, DESDE QUE CONTEM CINCO ANOS DE EXERCÍCIO NESSA CONDIÇÃO E NA MESMA SERVENTIA, NA DATA DA PROMULGAÇÃO DA CONSTITUIÇÃO FEDERAL/ VULNERAÇÃO DO DISPOSTO NO ART/ 236, "CAPUT", § 3º DA CF, E NO ART/ 32 DO ADCT-CF/88/ 1/ Ofende o preceito do § 3º do art/ 236 da Constituição Federal o disposto no art/ 33 da Constituição do Estado do Espírito Santo, que assegura aos substitutos o direito de ascender à titularidade dos serviços notariais e de registro, independentemente de concurso público de provas e títulos, desde que contem cinco anos de exercício nessa condição e na mesma serventia, na data da promulgação da Carta Federal/ 2/ Art/ 34 da Constituição do Estado do Espírito Santo/ Estatização dos Cartórios de Notas e Registro Civil/ Faculdade conferida aos atuais titulares/ Contrariedade ao art/ 236, "caput" da Carta Federal que prescreve serem os serviços notariais e de registro exercidos em caráter privado/ Ação Direta de Inconstitucionalidade julgada procedente/</t>
  </si>
  <si>
    <t>ADI0419</t>
  </si>
  <si>
    <t>EMENTA: AÇÃO DIRETA DE INCONSTITUCIONALIDADE. CONSTITUIÇÃO DO ESTADO DO ESPIRITO SANTO. ARTIGO 74- PAR.1.- I. TRIBUNAL DE CONTAS:COMPOSIÇÃO. INDICAÇÃO DE LIVRE ESCOLHA DO GOVERNADOR DO ESTADO. PRECEDENTES DO STF. O Supremo Tribunal Federal, interpretando a expressão "no que couber", no artigo 75 da Constituição Federal, firmou jurisprudência no sentido de ser valida a escolha, por parte do governador -- ante a impossibilidade aritmetica de adoção do modelo federal da terca parte --, de um auditor e um membro do Ministério Público, alternadamente, e de um terceiro a seu critério. Precedentes (ADIn 219, entre outras). Ação direta julgada procedente.</t>
  </si>
  <si>
    <t>ADI0422</t>
  </si>
  <si>
    <t>AÇÃO DIRETA DE INCONSTITUCIONALIDADE. ARTIGO 197, § 2º, DA CONSTITUIÇÃO DO ESTADO DO ESPÍRITO SANTO E ARTIGO 41 DO RESPECTIVO ATO DAS DISPOSIÇÕES CONSTITUCIONAIS TRANSITÓRIAS. VINCULAÇÃO DE RECEITAS AO FOMENTO DE PROJETOS CIENTÍFICOS E TECNOLÓGICOS E A PROGRAMAS DE DESENVOLVIMENTO REGIONAL. FACULTA-SE AOS ESTADOS-MEMBROS E AO DISTRITO FEDERAL A VINCULAÇÃO DE PARCELA DE SUAS RECEITAS ORÇAMENTÁRIAS AO FOMENTO DO ENSINO E DA PESQUISA CIENTÍFICA E TECNOLÓGICA (ARTIGO 218, § 5º, DA CONSTITUIÇÃO FEDERAL). É VEDADA A VINCULAÇÃO DA RECEITA DE IMPOSTOS A FINALIDADES NÃO EXPRESSAMENTE PREVISTAS NA CONSTITUIÇÃO FEDERAL (ARTIGO 167, IV, DA CONSTITUIÇÃO FEDERAL). AÇÃO DIRETA DE INCONSTITUCIONALIDADE CONHECIDA E JULGADO PARCIALMENTE PROCEDENTE O PEDIDO. 1. A Constituição Federal reserva ao Poder Executivo a iniciativa das leis que estabelecem o plano plurianual, as diretrizes orçamentárias e os orçamentos anuais, o que, em respeito à separação dos Poderes, consubstancia norma de observância obrigatória pelos demais entes federados, por simetria. A inserção nos textos constitucionais estaduais dessas matérias, cuja veiculação por lei se submeteria à iniciativa privativa do chefe do Poder Executivo, subtrai a este último a possibilidade de manifestação. Precedentes: ADI 584, rel. min. Dias Toffoli, Plenário, DJe de 9/4/2014; e ADI 1.689, rel. min. Sydney Sanches, Plenário, DJ de 2/5/2003. 2. O artigo 167, IV, da Constituição Federal veda a vinculação de receita de impostos a órgão, fundo ou despesa, ressalvados os casos previstos nesse dispositivo e em outras normas constitucionais. Isso porque o estabelecimento de vinculações de receitas orçamentárias, quando não previstas ou autorizadas na Constituição Federal, cerceia o poder de gestão financeira do chefe do Poder Executivo. Precedentes: ADI 1.759, rel. min. Gilmar Mendes, Plenário, DJe de 20/8/2010; ADI 1.750, rel. min. Eros Grau, Plenário, DJ de 13/10/2006. 3. O artigo 218, § 5º, da Constituição Federal faculta aos Estados-membros e ao Distrito Federal a vinculação de parcela de suas receitas orçamentárias a entidades públicas de fomento ao ensino e à pesquisa científica e tecnológica. Precedentes: ADI 550, rel. min. Ilmar Galvão, Plenário, DJ de 18/10/2002; e ADI 336, rel. min. Eros Grau, Plenário, DJ de 17/9/2010; e ADI 3.576, rel. min. Ellen Gracie, Plenário, DJ de 2/2/2007. 4. O artigo 197, § 2º, da Constituição do Estado do Espírito Santo determina a destinação anual de percentual da receita orçamentária estadual ao fomento de projetos de desenvolvimento científico e tecnológico, hipótese que encontra fundamento no artigo 218, § 5º, da Constituição Federal. 5. O artigo 41 do Ato das Disposições Constitucionais Transitórias do Estado do Espírito Santo determina a destinação anual de percentual da arrecadação do ICMS a programas de financiamento do setor produtivo e de infraestrutura dos Municípios ao norte do Rio Doce e daqueles por ele banhados, consubstanciando afronta ao disposto no artigo 167, IV, da Constituição Federal, que não permite a vinculação da receita de impostos estaduais a programas de desenvolvimento regional. 6. Ação direta de inconstitucionalidade conhecida e julgada parcialmente procedente para declarar a inconstitucionalidade do artigo 41 do Ato das Disposições Constitucionais Transitórias do Estado do Espírito Santo.</t>
  </si>
  <si>
    <t>ADI0423</t>
  </si>
  <si>
    <t>1/ AÇÃO DIRETA DE INCONSTITUCIONALIDADE/ 2/ ARTS/ 32, 33 E 34 DO ADCT DA CONSTITUIÇÃO DO ESTADO DO ESPÍRITO SANTO/ 3/ ESCREVENTES JURAMENTADOS/ DIREITO DE OPTAR PELO REGIME JURÍDICO DOS SERVIDORES PÚBLICOS CIVIS DO PODER JUDICIÁRIO/ 4/ Art/ 32 do ADCT da Constituição do Estado do Espírito Santo em flagrante contrariedade com o § 3o do art/ 236 da CF/88/ 5/ Injustificável o direito de opção dos escreventes juramentados pelo regime jurídico dos servidores públicos civis pelo fato de não haver necessidade de realização de concurso público para o preenchimento dos referidos cargos/ 6/ Declarada a inconstitucionalidade do art/ 32 do ADCT da Constituição do Estado do Espírito Santo, tendo em vista que tal dispositivo faculta o acesso daqueles que exercem atividade de livre nomeação ao regime de servidor público, sem a realização do devido concurso público/ 7/ Precedentes: ADI 417, Rel/Maurício Correa, DJ 08/05/19980; AC-QO-83, Rel/ Celso de Mello, DJ 21/11/2003; ADI 363, Rel/ Sydney Sanches, DJ 3/5/1996; ADI 1573, Rel/Sydney Sanches, DJ 25/4/2003/ 8/ Pedido prejudicado com referência aos arts/ 33 e 34 do ADCT, em face de seu acolhimento na ADI 417, que declarou a inconstitucionalidade dos referidos dispositivos da Constituição/ Estadual capixaba, em face de violação do art/ 236, caput e § 3o da CF, e do art/ 32 do ADCT – CF/88/ 9/ Ação julgada parcialmente procedente/</t>
  </si>
  <si>
    <t>ADI0425</t>
  </si>
  <si>
    <t>AÇÃO DIRETA DE INCONSTITUCIONALIDADE/ PRELIMINAR/ CONSTITUIÇÃO DO ESTADO/ PROCESSO LEGISLATIVO/ MEDIDA PROVISÓRIA/ COMPETËNCIA DO GOVERNADOR PARA EDITÁ-LA/ AUMENTO DE REMUNERAÇÃO DE SERVIDORES PÚBLICOS/ INICIATIVA/ DOAÇÃO DE BENS DO ESTADO/ MAJORAÇÃO DO PERCENTUAL DE PARTICIPAÇÃO DOS MUNICÍPIOS NA ARRECADAÇÃO DO ICMS/ EFICÁCIA LEGAL LIMITADA NO TEMPO/ PREJUDICIALIDADE/ 1/ Podem os Estados-membros editar medidas provisórias em face do princípio da simetria, obedecidas as regras básicas do processo legislativo no âmbito da União (CF, artigo 62)/ 2/ Constitui forma de restrição não prevista no vigente sistema constitucional pátrio (CF, § 1º do artigo 25) qualquer limitação imposta às unidades federadas para a edição de medidas provisórias/ Legitimidade e facultatividade de sua adoção pelos Estados-membros, a exemplo da União Federal/ 3/ Lei 219/90/ Reajuste de remuneração dos cargos de confiança exercidos por servidores do Estado/ Iniciativa reservada ao Chefe do Poder Executivo/ Legitimidade/ Inexistência de afronta ao princípio da moralidade/ Pedido improcedente/ 4/ Lei 220/90/ Autorização legislativa para venda e doação de lotes situados em área urbana específica/ Política habitacional implantada na Capital de Estado em fase de consolidação/ Ausência de violação à Carta Federal/ Improcedência/ 5/ Lei 215/90/ Ofensa ao princípio da separação dos Poderes por norma que atribui ao Governador autorização para dispor, segundo sua conveniência, de bens públicos do Estado, sem especificá-los/ Instrumento anômalo de delegação de poderes/ Inobservância do processo legislativo concernente às leis delegadas/ Ação, no ponto, julgada procedente/ 6/ Lei 218/90/ Elevação do percentual da arrecadação do ICMS a ser repassado aos Municípios por repartição das receitas tributárias, no período compreendido entre os anos de 1990 e 1995/ Suspensão cautelar/ Regra cuja eficácia exauriu-se pelo decurso do tempo de sua vigência/ Pedido prejudicado por perda superveniente do objeto/ Ação direta julgada procedente em parte para declarar a inconstitucionalidade da Lei estadual 215/90/</t>
  </si>
  <si>
    <t>ADI0429</t>
  </si>
  <si>
    <t>AÇÃO DIRETA DE INCONSTITUCIONALIDADE - MEDIDA CAUTELAR. Dispositivo da Constituição do Estado do Ceará que disciplinam tratamento tributário de ATO COOPERATIVO e concedem isenção de ICMS em hipóteses que especificam. 1) A falta de lei complementar da União que regulamente o adequado tratamento tributário do ato cooperativo praticado pelas sociedades cooperativas, (CF, art. 146, II, "C"), O REGRAMENTO DA MATÉRIA PELO LEGISLADOR CONSTITUINTE ESTADUAL não excede os lindes da competência tributária concorrente que lhe é atribuída pela Lei Maior (CF, art. 24, § 3º) 2) Isenção fiscal beneficiando o restrito universo dos portadores de deficiencia física: prejuizo que não seria irreparável, quer por seu vulto, quer pela impossibilidade de futura recuperação. 3)Se já editado o CONVÊNIO que alude o art. 34, § 8º, do ADCT/CF-1988, a suspensão cautelar das normas da legislação estadual que disponham em sentido contrário, encontra fundamento em precedentes do Supremo Tribunal Federal em situações análogicas (ADIn. nº 84 e ADIn º 286). Liminar deferida em parte para suspender a eficacia do art. 193 e seu paragrafo unico, art. 201 e seu paragrafo unico ,paragrafo unico do art. 273 e inciso III do art. 283 da Constiruição do Estado do Ceará. - Mérito AÇÃO DIRETA DE INCONSTITUCIONALIDADE. TRIBUTÁRIO. NORMAS GERAIS DE DIREITO TRIBUTÁRIO. ICMS. CONSTITUIÇÃO DO ESTADO DO CEARÁ. IMPUGNAÇÃO AOS ARTIGOS 192, §§ 1º E 2º; 193 E SEU PARÁGRAFO ÚNICO; 201 E SEU PARÁGRAFO ÚNICO; 273, PARÁGRAFO ÚNICO; E 283, III, DA CONSTITUIÇÃO ESTADUAL. ADEQUADO TRATAMENTO TRIBUTÁRIO AO ATO COOPERATIVO E ISENÇÃO DE TRIBUTOS ESTADUAIS ÀS PEQUENAS E MICROEMPRESAS; PEQUENOS E MICROPRODUTORES RURAIS; BEM COMO PARA AS EMPRESAS QUE ABSORVAM CONTINGENTES DE DEFICIENTES NO SEU QUADRO FUNCIONAL OU CONFECCIONE E COMERCIALIZE APARELHOS DE FABRICAÇÃO ALTERNATIVA PARA PORTADORES DE DEFICIÊNCIA. DISPOSIÇÕES PREVISTAS NA CONSTITUIÇÃO ESTADUAL. VIOLAÇÃO AO DISPOSTO NO ARTIGO 146, INCISO III, ALÍNEA “C”, DA CRFB/88. COMPETÊNCIA CONCORRENTE DA UNIÃO, ESTADOS E DISTRITO FEDERAL PARA LEGISLAR SOBRE DIREITO TRIBUTÁRIO. ARTIGO 24, INCISO I, DA CRFB/88. AUSÊNCIA DE INCONSTITUCIONALIDADE. DEMAIS DISPOSITIVOS OBJURGADOS. CONCESSÃO UNILATERAL DE BENEFÍCIOS E INCENTIVOS FISCAIS. ICMS. AUSÊNCIA DE CONVÊNIO INTERESTADUAL. AFRONTA AO DISPOSTO NO ARTIGO 155, § 2º, INCISO XII, “G”, DA CRFB/88. CAPUT DO ART. 193 DA CONSTITUIÇÃO ESTADUAL. INTERPRETAÇÃO CONFORME À CONSTITUIÇÃO SEM DECLARAÇÃO DE NULIDADE. EXCLUSÃO DO ICMS DO SEU CAMPO DE INCIDÊNCIA. 1. O Federalismo brasileiro exterioriza-se, dentre outros campos, no segmento tributário pela previsão de competências legislativo-fiscais privativas dos entes políticos, reservada à Lei Complementar estabelecer normas gerais. 2. A concessão de benefícios fiscais não é matéria relativa à inciativa legislativa privativa do Chefe do Poder Executivo, nos termos do estabelecido no artigo 61, § 1º, inciso II, alínea b, da CRFB/88. 3. O poder de exonerar corresponde a uma derivação do poder de tributar, assim, presente este, não há impedimentos para que as entidades investidas de competência tributária, como o são os Estados-membros, definam hipóteses de isenção ou de não-incidência das espécies tributárias em geral, à luz das regras de competência tributária, o que não interdita a Constituição estadual de dispor sobre o tema. 4. O art. 146, III, “c”, da CRFB/88 determina que lei complementar estabeleça normas gerais sobre matéria tributária e, em especial, quanto ao adequado tratamento tributário a ser conferido ao ato cooperativo praticado pelas sociedades cooperativas. 5. Não há a alegada inconstitucionalidade da Constituição estadual, porquanto a competência para legislar sobre direito tributário é concorrente, cabendo à União estabelecer normas gerais, aos Estadosmembros e o Distrito Federal suplementar as lacunas da lei federal sobre normas gerais, afim de afeiçoá-las às particularidades locais, por isso que inexistindo lei federal de normas gerais, acerca das matérias enunciadas no citado artigo constitucional, os Estados podem exercer a competência legislativa plena (§ 3º, do art. 24 da CRFB/88). 6. Consectariamente, o § 1º do artigo 192 da Constituição cearense que estabelece que “o ato cooperativo, praticado entre o associado e sua cooperativa, não implica em operação de mercado”, não é inconstitucional. 7. É que a Suprema Corte, ao apreciar situação análoga, assentou que, enquanto não promulgada a lei complementar a que se refere o art. 146, III, “c”, da CRFB/88, não se pode pretender que, com base na legislação local, não possa o Estado-membro, que tem competência concorrente em se tratando de direito tributário (artigo 24, I e § 3º, da Carta Magna), dê às cooperativas o tratamento que julgar adequado, até porque tratamento adequado não significa necessariamente tratamento privilegiado, verbis: “Inexiste, no caso, ofensa ao artigo 146, III, ‘c’, da Constituição, porquanto esse dispositivo constitucional não concedeu às cooperativas imunidade tributária, razão por que, enquanto não for promulgada a lei complementar a que ele alude, não se pode pretender que, com base na legislação local mencionada no aresto recorrido, não possa o Estado-membro, que tem competência concorrente em se tratando de direito tributário (artigo 24, I e § 3º, da Carta Magna), dar às Cooperativas o tratamento que julgar adequado, até porque tratamento adequado não significa necessariamente tratamento privilegiado.”(RE 141.800, Rel. Min. MOREIRA ALVES, DJ de 30.10.97). 8. A concessão unilateral de benefícios fiscais relativos ao ICMS, sem a prévia celebração de convênio intergovernamental, nos termos do que dispõe a LC nº 24/75, recepcionada inequivocamente consoante jurisprudência da Corte, afronta ao disposto no artigo 155, § 2º, XII, “g”, da CRFB/88. 9. O comando constitucional contido no art. 155, § 2º, inciso “g”, que reserva à lei complementar federal “regular a forma como, mediante deliberação dos Estados e do Distrito Federal, isenções, incentivos e benefícios fiscais serão concedidos e revogados” aplicado, in casu, revela manifesta a inconstitucionalidade material dos dispositivos da Constituição cearense que outorga incentivo fiscal incompatível com a CRFB/88. Precedentes: ADI 84, Rel. Min. ILMAR GALVÃO, Tribunal Pleno, julgado em 15/02/1996, DJ 19-04-1996). 10. A outorga de benefícios fiscais relativos ao ICMS, sem a prévia e necessária celebração de convênio entre os Estados e o Distrito Federal é manifestamente inconstitucional. Precedentes: ADI 2906/RJ, rel. Min. Marco Aurélio, 1º.6.2011; ADI 2376/RJ, rel. Min. Marco Aurélio, 1º.6.2011; ADI 3674/RJ, rel. Min. Marco Aurélio, 1º.6.2011; ADI 3413/RJ, rel. Min. Marco Aurélio, 1º.6.2011; ADI 4457/PR, rel. Min. Marco Aurélio, 1º.6.2011; ADI 3794/PR, rel. Min. Joaquim Barbosa, 1º.6.2011; ADI 2688/PR, rel. Min. Joaquim Barbosa, 1º.6.2011; ADI 1247/PA, rel. Min. Dias Toffolli, 1º.6.2011; ADI 3702/ES, rel. Min. Dias Toffoli, 1º.6.2011; ADI 4152/SP, rel. Min. Cezar Peluso, 1º.6.2011; ADI 3664/RJ, rel. Min. Cezar Peluso, 1º.6.2011; ADI 3803/PR, rel. Min. Cezar Peluso, 1º.6.2011; ADI 2549/DF, rel. Min. Ricardo Lewandowski, 1º.6.2011. 11. Calcado nessas premissas, forçoso concluir que: a) O § 2º do art. 192 da Constituição cearense concede isenção tributária de ICMS aos implementos e equipamentos destinados aos deficientes físicos auditivos, visuais, mentais e múltiplos, bem como aos veículos automotores de fabricação nacional com até 90 HP de potência adaptados para o uso de pessoas portadoras de deficiência, o que acarreta a declaração de sua inconstitucionalidade, sem a pronúncia de nulidade, por um prazo de doze meses. b) O caput do artigo 193 da Constituição cearense isenta as microempresas de tributos estaduais, ao passo que seu parágrafo único estende a isenção, de forma expressa, ao ICMS, o que acarreta a declaração de inconstitucionalidade do parágrafo único e do caput, este por interpretação conforme para excluir de seu âmbito de incidência o ICMS. c) A Inconstitucionalidade do artigo 201 e seu parágrafo único, da Constituição cearense é manifesta, porquanto pela simples leitura dos dispositivos verifica-se que o imposto estadual com tal campo de incidência é o ICMS, verbis: “Art. 201. Não incidirá imposto, conforme a lei dispuser, sobre todo e qualquer produto agrícola pertencente à cesta básica , produzido por pequenos e microprodutores rurais que utilizam apenas a mão-deobra familiar, vendido diretamente aos consumidores finais. Parágrafo único. A não-incidência abrange produtos oriundos de associações e cooperativas de produção e de produtores, cujos quadros sociais sejam compostos exclusivamente por pequenos e microprodutores e trabalhadores rurais sem terra. d) O parágrafo único do art. 273 e o inciso III do art. 283, da Constituição cearense incidem na mesma inconstitucionalidade, verbis: “Art. 273. Toda entidade pública ou privada que inclua o atendimento à criança e ao adolescente, inclusive os órgãos de segurança, tem por finalidade prioritária assegurar-lhes os direitos fundamentais. Parágrafo único. As empresas privadas que absorvam contingentes de até cinco por cento de deficientes no seu quadro funcional gozarão de incentivos fiscais de redução de um por cento no ICMS. (…) Art. 283. Para estimular a confecção e comercialização de aparelhos de fabricação alternativa para as pessoas portadoras de deficiência, o Estado concederá: (…) III - isenção de cem por cento do ICMS. 12. Pedido de inconstitucionalidade julgado parcialmente procedente para declarar: (i) inconstitucional o parágrafo 2º do art. 192, sem a pronúncia de nulidade, por um prazo de doze meses (ii) parcialmente inconstitucional o caput do art. 193, dando-lhe interpretação conforme para excluir de seu âmbito de incidência o ICMS; (iii) inconstitucional o parágrafo único do artigo 193; (iv) inconstitucional o artigo 201, caput, e seu parágrafo único; (v) inconstitucional o parágrafo único do artigo 273; (vi) inconstitucional o inciso III do artigo 283; julgar improcedente o pedido quanto ao caput e §1º do artigo 192, todos os artigos da Constituição cearense.</t>
  </si>
  <si>
    <t>ADI0430</t>
  </si>
  <si>
    <t>E M E N T A: I. Provimento de cargo público: exigência de concurso público especifico e de validade não vencida (CF, art. 37, II e III): inconstitucionalidade de norma estadual de aproveitamento em cargo inicial de uma carreira de servidores publicos providos em cargos que não a integram (cf. ADIn 231, 8.4.92, M. Alves, RTJ 144/24), não elidida nem pela estabilidade excepcional do art. 19 ADCT, nem pela circunstancia de os destinatarios terem sido aprovados em concurso para o cargo vencido, cujo prazo de validade, entretanto, ja se vencera. II. Constituinte estadual: quando o limite a reserva, pela Constituição Federal, da iniciativa do processo legislativo sobre a matéria ao Poder Executivo. As regras basicas do processo legislativo federal - incluidas as de reserva de iniciativa -, são de absorção compulsoria pelos Estados, na medida em que substantivam prisma relevante do princípio sensivel da separação e independência dos poderes (ADIn 822, mc, 5.2.93, Lex 175/105); o princípio - que diz com as relações entre os poderes constituidos -, não obstante, e oponivel a validade de normas constitucionais locais que, ao inves de disciplinar questões atinentes as bases do regime jurídico do pessoal do Estado, ocupa-se de temas pontuais de interesse de setores especificos do funcionalismo e cuja inserção, na Constituição local, representa fraude inequivoca a reserva de iniciativa do Governador para a legislação ordinaria sobre a matéria (v.g., Pertence, in ADIn 231, cit., Lex 147/7 e ADIn 89, 4.2.93, Galvao, Lex 180/5,22).</t>
  </si>
  <si>
    <t>ADI0442</t>
  </si>
  <si>
    <t>EMENTA: AÇÃO DIRETA DE INCONSTITUCIONALIDADE. ARTIGO 113 DA LEI N. 6.374, DE 1º DE MARÇO DE 1.989, DO ESTADO DE SÃO PAULO. CRIAÇÃO DA UNIDADE FISCAL DO ESTADO DE SÃO PAULO - UFESP. ATUALIZAÇÃO MONETÁRIA PELO ÍNDICE DE PREÇO AO CONSUMIDOR - IPC. UNIDADE FISCAL DO ESTADO DE SÃO PAULO COMO FATOR DE ATUZALIZAÇÃO DOS CRÉDITOS TRIBUTÁRIOS. ARTIGO 24, INCISO I, DA CONSTITUIÇÃO DO BRASIL. INCONSTITUCIONALIDADE PARCIAL. INTERPRETAÇÃO CONFORME À CONSTITUIÇÃO. 1. Esta Corte, em oportunidades anteriores, firmou o entendimento de que, embora os Estados-membros sejam incompetentes para fixar índices de correção monetária superiores aos fixados pela União para o mesmo fim, podem defini-los em patamares inferiores --- incentivo fiscal. Precedentes. 2. A competência dos Estados-membros para fixar índices de correção monetária de créditos fiscais é tema que também foi examinado por este Tribunal. A União e Estados-membros detêm competência legislativa concorrente para dispor sobre matéria financeira, nos termos do disposto no artigo 24, inciso I, da CB/88. 3. A legislação paulista é compatível com a Constituição de 1988, desde que o fator de correção adotado pelo Estado-membro seja igual ou inferior ao utilizado pela União. 4. Pedido julgado parcialmente procedente para conferir interpretação conforme ao artigo 113 da Lei n. 6.374/89 do Estado de São Paulo, de modo que o valor da UFESP não exceda o valor do índice de correção dos tributos federais.</t>
  </si>
  <si>
    <t>ADI0445</t>
  </si>
  <si>
    <t>AÇÃO DIRETA DE INCONSTITUCIONALIDADE. EMENDA À CONSTITUIÇÃO DO ESTADO DO TOCANTINS QUE CRIOU O TRIBUNAL DE CONTAS DOS MUNICÍPIOS DO REFERIDO ESTADO E LEI QUE DISPÔS SOBRE SUA ORGANIZAÇÃO. ALEGAÇÕES DE OFENSA AOS ARTS. 37 E 235, DA CONSTITUIÇÃO FEDERAL. O STF JÁ RECONHECEU A POSSIBILIDADE DE ESTADO-MEMBRO, COM BASE NO ART. 31, PAR. 1., DA CONSTITUIÇÃO, CRIAR TRIBUNAL DE CONTAS DESTINADO À FISCALIZAÇÃO CONTÁBIL, FINANCEIRA E ORÇAMENTÁRIA DOS MUNICÍPIOS QUE O INTEGRAM, TAL COMO OCORRE EM UNIDADES DA FEDERAÇÃO, ONDE CORTE DE CONTAS, ÓRGÃO ESTADUAL ESPECIAL, REALIZA ESSAS ATIVIDADES. PRECEDENTE, DENTRE OUTROS, NA ADIN N. 154-0/RJ. EM FACE DE INFORMAÇÕES DEVIDAMENTE DOCUMENTADAS, O ESTADO DO TOCANTINS, CRIADO PELO ART. 13 DO ADCT DA CONSTITUIÇÃO DE 1988, POSSUI MAIS DE CEM MUNICÍPIOS E QUASE TRÊS DEZENAS DE ÓRGÃOS DA ADMINISTRAÇÃO DIRETA E INDIRETA, FUNCIONANDO O TRIBUNAL DE CONTAS DO ESTADO COM APENAS TRÊS CONSELHEIROS, NOS TERMOS DO QUE DETERMINA O ART. 235, III, DA CONSTITUIÇÃO, PARA OS DEZ PRIMEIROS ANOS DA CRIAÇÃO DE ESTADO NOVO. NÃO É POSSIVEL, ASSIM, ACOLHER, EM LINHA DE PRINCÍPIO, A ALEGAÇÃO DE OFENSA AO ART. 37 DA CONSTITUIÇÃO. A INCONSTITUCIONALIDADE DA CRIAÇÃO DO TRIBUNAL DE CONTAS DOS MUNICÍPIOS DO ESTADO DO TOCANTINS RESULTA, ENTRETANTO, NA ESPÉCIE, DE OFENSA AO ART. 235, DA CONSTITUIÇÃO FEDERAL, QUE DEFINE NORMAS BÁSICAS PARA A ORGANIZAÇÃO E FUNCIONAMENTO DOS NOVOS ESTADOS, DURANTE OS DEZ PRIMEIROS ANOS DE SUA CRIAÇÃO. NO ART. 235, III, PREVÊ-SE A EXISTÊNCIA DE UM TRIBUNAL DE CONTAS, NO ESTADO, COM TRÊS MEMBROS, NÃO SE FAZENDO QUALQUER REMISSÃO DO ART. 31 E SEUS PARÁGRAFOS DA MESMA CARTA MAGNA. AO DISPOR ESPECIFICAMENTE SOBRE O ESTADO DO TOCANTINS, O ART. 13 DO ADCT NÃO PREVIU NENHUMA RESSALVA A AUTORIZAR A INVOCAÇÃO DO ART. 31 E PARÁGRAFOS DA CONSTITUIÇÃO, PARA A FISCALIZAÇÃO DAS CONTAS DOS MUNICÍPIOS, DURANTE OS DEZ PRIMEIROS ANOS DA EXISTÊNCIA DO ESTADO. DE TAL MANEIRA, CONFORME O ART. 235, III, DA LEI MAIOR, O AUXÍLIO ÀS CÂMARAS MUNICIPAIS, PARA O CONTROLE EXTERNO, NESSE PRIMEIRO DECÊNIO, HÁ DE FAZER-SE, POR INTERMÉDIO DO TRIBUNAL DE CONTAS DO ESTADO, SENDO INVIÁVEL A CRIAÇÃO DE TRIBUNAL DE CONTAS DOS MUNICÍPIOS. AÇÃO PROCEDENTE PARA DECLARAR-SE A INCONSTITUCIONALIDADE DA EMENDA CONSTITUCIONAL N. 2, DE 25/01/1991, A CONSTITUIÇÃO DO ESTADO DO TOCANTINS, E DA LEI N. 249, DE 31/01/1991, DO MESMO ESTADO, QUE DISPÔS SOBRE A ORGANIZAÇÃO DO TRIBUNAL DE CONTAS DOS MUNICÍPIOS DO TOCANTINS.</t>
  </si>
  <si>
    <t>ADI0447</t>
  </si>
  <si>
    <t>NA EXCLUSAO DA INCIDENCIA ESTABELECIDA PELO PAR. 3. DO ART. 155 DA CONSTITUIÇÃO, SITUA-SE A TAXA DE CONSERVAÇÃO RODOVIARIA, CRIADA PELA LEI N. 8.155, DE 28.12.90, CUJO FATO GERADOR E A AQUISIÇÃO DE COMBUSTIVEL LIQUIDO.</t>
  </si>
  <si>
    <t>ADI0449</t>
  </si>
  <si>
    <t>EMENTA: CONSTITUCIONAL. ADMINISTRATIVO. SERVIDOR PÚBLICO. BANCO CENTRAL DO BRASIL: AUTARQUIA: REGIME JURÍDICO DO SEU PESSOAL. Lei 8.112, de 1990, art. 251: INCONSTITUCIONALIDADE. I. - O Banco Central do Brasil é uma autarquia de direito público, que exerce serviço público, desempenhando parcela do poder de polícia da União, no setor financeiro. Aplicabilidade, ao seu pessoal, por força do disposto no art. 39 da Constituição, do regime jurídico da Lei 8.112, de 1990. II. - As normas da Lei 4.595, de 1964, que dizem respeito ao pessoal do Banco Central do Brasil, foram recebidas, pela CF/88, como normas ordinárias e não como lei complementar. Inteligência do disposto no art. 192, IV, da Constituição. III. - O art. 251 da Lei 8.112, de 1990, é incompatível com o art. 39 da Constituição Federal, pelo que é inconstitucional. IV. - ADIn julgada procedente.</t>
  </si>
  <si>
    <t>ADI0451</t>
  </si>
  <si>
    <t>COMPETÊNCIA LEGISLATIVA. ADI. LEI ESTADUAL QUE ESTABELECE MEDIDAS DE SEGURANÇA EM ESTACIONAMENTOS. INCONSTITUCIONALIDADE. 1. A Lei Estadual 1.748/1990, que impõe medidas de segurança em estacionamento, é inconstitucional, quer por invadir a competência privativa da União para legislar sobre direito civil (CF/88, art. 22, I), conforme jurisprudência consolidada nesta Corte, quer por violar o princípio da livre iniciativa (CF/88, art. 170, par. único, e art. 174), conforme entendimento pessoal deste relator, expresso quando do julgamento da ADI 4862, rel. Min. Gilmar Mendes. 2. O artigo 1º da lei impugnada, ao obrigar tais empresas à manutenção de empregados próprios nas entradas e saídas dos estacionamentos, restringe a contratação de terceirizados, usurpando, ainda, a competência privativa da União para legislar sobre direito do trabalho (CF/88, art. 22, I). 3. Ação julgada procedente. 4. Tese: 1. "Lei estadual que impõe a prestação de serviço segurança em estacionamento a toda pessoa física ou jurídica que disponibilize local para estacionamento é inconstitucional, quer por violação à competência privativa da União para legislar sobre direito civil, quer por violar a livre iniciativa." 2. "Lei estadual que impõe a utilização de empregados próprios na entrada e saída de estacionamento, impedindo a terceirização, viola a competência privativa da União para legislar sobre direito do trabalho."</t>
  </si>
  <si>
    <t>ADI0452</t>
  </si>
  <si>
    <t>AÇÃO DIRETA DE INCONSTITUCIONALIDADE. CONSTITUIÇÃO DO ESTADO DO MATO GROSSO. COMPETÊNCIA DA ASSEMBLÉIA LEGISLATIVA PARA APROVAR A ESCOLHA DO PROCURADOR-GERAL DE JUSTIÇA. INCONSTITUCIONALIDADE. 1. A escolha do Procurador-Geral da República deve ser aprovada pelo Senado (CF, artigo 128, § 1º). A nomeação do Procurador-Geral de Justiça dos Estados não está sujeita à aprovação da Assembléia Legislativa. Compete ao Governador nomeá-lo dentre lista tríplice composta de integrantes da carreira (CF, artigo 128, § 3º). Não-aplicação do princípio da simetria. Precedentes. 2. Dispositivo da Constituição do Estado de Mato Grosso que restringe o alcance do § 3º do artigo 128 da Constituição Federal, ao exigir a aprovação da escolha do Procurador-Geral de Justiça pela Assembléia Legislativa. Ação julgada procedente e declarada a inconstitucionalidade da alínea c do inciso XIX do artigo 26 da Constituição do Estado de Mato Grosso.</t>
  </si>
  <si>
    <t>ADI0456</t>
  </si>
  <si>
    <t>Ação direta de inconstitucionalidade. 2. Lei nº 1.722, de 25/10/90, do Estado do Rio de Janeiro, arts. 4º e 5º. 3. Alegação de vício de iniciativa, por violação ao art. 96, II, b, da Constituição Federal. 4. Ausência de alteração substancial desse dispositivo pela Emenda Constitucional nº 19, de 1998. 5. Prosseguimento da ação. 6. Mesmo diante de lei de iniciativa do Poder Judiciário, não pode a Assembléia Legislativa do Estado dispor sobre a remuneração de servidores e membros do Poder Judiciário. 7. Precedentes. 8. Procedência da ação.</t>
  </si>
  <si>
    <t>ADI0458</t>
  </si>
  <si>
    <t>- DIREITO CONSTITUCIONAL. AÇÃO DIRETA DE INCONSTITUCIONALIDADE DO ART. 48 DO A.D.C.T. DA CONSTITUIÇÃO DO ESTADO DO MARANHÃO E DA LEI ESTADUAL Nº 4.956, DE 05.12.1989. CRIAÇÃO DE MUNICÍPIOS. ALEGAÇÃO DE VIOLAÇÃO AO § 4º DO ART. 18 DA CONSTITUIÇÃO FEDERAL. 1. Quando da promulgação da Constituição do Estado do Maranhão, em 1989, em cujo art. 48 do A.D.C.T. foram criados mais de cem municípios, e também à época da Lei estadual nº 4.956, que é de 05.12.1989, estava em vigor a redação originária do § 4º do art. 18 da Constituição Federal, de 05.10.1988. 2. À época dos atos impugnados, não havia lei complementar estadual, fixando os requisitos para a criação dos Municípios. E, além disso, as populações diretamente interessadas não foram consultadas, mediante plebiscito. Tanto bastaria para que a ação fosse julgada procedente. 3. É certo que o § 4º do art. 18 da Constituição Federal de 05.10.1988 tem hoje nova redação, que lhe foi dada pela E.C. nº 13/96. Mas essa nova redação não convalidou as normas estaduais ora impugnadas, que, à época de sua entrada em vigor, já violavam o texto originário do § 4º do art. 18 da Constituição Federal de 05.10.1988. Aliás, também as exigências contidas na nova redação, introduzida pela E.C. nº 13/96, não estariam atendidas, se fosse o caso de aplicá-la, como texto superveniente, quais sejam as relativas ao período a ser fixado em lei complementar federal e à consulta prévia, mediante plebiscito, às populações dos Municípios envolvidos. 4. Precedentes do S.T.F.: Ações Diretas de Inconstitucionalidade nºs 222, 733 e 1.262. 5. Enfim, no caso presente, quando da criação dos Municípios pelos atos normativos impugnados, não havia lei complementar estadual, fixando os requisitos para sua criação; não foi esta precedida de consulta prévia, mediante plebiscito, às populações diretamente interessadas; por isso mesmo nem se há de falar em plebiscito presidido pela Justiça Eleitoral, presidência que também seria inafastável. E ainda foram alterados os territórios de todos os Municípios desmembrados para a criação dos novos. 6. Configurada, assim, a violação ao § 4º do art. 18 da Constituição Federal, a ação é julgada procedente, para se declarar, "ex tunc", a inconstitucionalidade do art. 48 do A.D.C.T. da Constituição do Estado do Maranhão, que criou mais de 100 municípios, bem como da Lei estadual nº 4.956, de 05.12.1989, que dispôs sobre a área e os limites dos Municípios de Santana e Cajazeiras.</t>
  </si>
  <si>
    <t>ADI0461</t>
  </si>
  <si>
    <t>CONSTITUCIONAL. TRIBUNAL DE CONTAS. FISCALIZAÇÃO CONTÁBIL, FINANCEIRA E ORÇAMENTÁRIA. C.F., artigos 70, 71, III, e 75. I. - Inclusão, na Constituição baiana, art. 80, das isenções fiscais, como objetivo da fiscalização por parte do Tribunal de Contas do Estado e bem assim a outorga ao Tribunal de Contas da competência para julgar recursos de decisão denegatória de pensão (Constituição baiana, art. 95, I, b): inconstitucionalidade, dado que citados dispositivos são ofensivos à norma dos artigos 70 e 71, III, C.F., aplicáveis aos Tribunais de Contas dos Estados, ex vi do disposto no art. 75, C.F. II. - Ação julgada prejudicada, em parte, e procedente quanto à expressão “isenções fiscais”, inscrita no art. 89, da Constituição baiana, e quanto à alínea b, do inc. I, do art. 95 da mesma Carta.</t>
  </si>
  <si>
    <t>ADI0462</t>
  </si>
  <si>
    <t>Ação direta de inconstitucionalidade. Incisos XIII, XXIX e XXX do artigo 071 e § 001 º do artigo 015 , todos da Constituição do Estado da Bahia, promulgada em 05 de outubro de 1989 . - Os incisos XIII e XIX do artigo 071 da Constituição do Estado da Bahia são ofensivos ao princípio da independência e harmonia dos Poderes (artigo 002 º da Constituição Federal) ao darem à Assembléia Legislativa competência privativa para a autorização de convênios , convenções ou acordos a ser celebrados pelo Governo do Estado ou a aprovação dos efetivados sem autorização por motivo de urgência ou de interesse público , bem como para deliberar sobre censura a Secretaria de Estado . - Violam o mesmo dispositivo constitucional federal o inciso XXX do artigo 071 (competência privativa à Assembléia Legislativa para aprovar previamente contratos a ser firmados pelo Poder Executivo e destinados a concessão e permissão para exploração de serviços públicos) e a expressão "dependerá de prévia autorização legislativa e" do § 001 º do artigo 025 (relativa à concessão de serviços públicos), ambos da Constituição do Estado da Bahia . Ação julgada procedente em parte , para declarar a inconstitucionalidade dos incisos XIII , XXIX e XXX do artigo 071 e a expressão "dependerá de prévia autorização legislativa e" do § 001 º do artigo 025 , todos da Constituição do Estado da Bahia , promulgada em 05 de outubro de 1989 .</t>
  </si>
  <si>
    <t>ADI0464</t>
  </si>
  <si>
    <t>EMENTA : - AÇÃO DIRETA DE INCONSTITUCIONALIDADE. GOIÁS. NORMAS ESTADUAIS RELATIVAS AO SERVIDOR PÚBLICO. I - LEIS 7.928/75 E 10.515/88. DIPLOMAS LEGAIS ANTERIORES À CONSTITUIÇÃO DE 1988. EVENTUAL INCOMPATIBILIDADE COM A CARTA DA REPÚBLICA RESOLVE-SE PELA REVOGAÇÃO - ORIENTAÇÃO DO STF (ADIN Nº 02, INTER ALIA). II - LEI 11.369/90. ARTIGO 2º - PARS. 1º E 2º. E ARTIGO 10, COM A REDAÇÃO DADA PELO ARTIGO 1º DA LEI 11.407/91, E ARTIGO 4º DO DECRETO 3461/90, NÃO CONHECIMENTO POR DEFICIÊNCIA DA INSTRUÇÃO. III - O PAR. 1º DO ARTIGO 100 DA CARTA POLÍTICA DE GOIÁS E INCONSTITUCIONAL POR AFRONTA AO ARTIGO 37-XIII DA CONSTITUIÇÃO FEDERAL. IV - LEI 11.313/90. ARTIGO 2º - CAPUT E PAR. 1º E INCONSTITUCIONAL POR INCOMPATIBILIDADE COM O ARTIGO 37-XIII DA CF. ARTIGO 2º - PAR. 2º OFENSA AO ARTIGO 61 - PAR. 1º - II - A DA CF. ARTIGO 3º CAPUT E PARÁGRAFO ÚNICO VIOLAÇÃO AOS ARTIGOS 39 - PAR. 1º E 135 DA CARTA DA REPÚBLICA. O ARTIGO 4º CAPUT E PARÁGRAFO ÚNICO AFRONTA AO ARTIGO 39 - PAR. 1º DA CF. V - O ARTIGO 3º DA LEI 11.354/90 AO ESTENDER AOS MEMBROS DO MINISTÉRIO PÚBLICO, NAS MESMAS DATAS E NOS MESMOS ÍNDICES, OS REAJUSTES DOS VENCIMENTOS VERIFICADOS NO ÂMBITO DO PODER JUDICIÁRIO, ESTABELECE UMA VINCULAÇÃO DE VENCIMENTOS, COM AFRONTA AO ARTIGO 37-XIII DA CARTA DA REPÚBLICA: ÀS ATRIBUIÇÕES DO MINISTÉRIO PÚBLICO NÃO SÃO SEMELHANTES AQUELAS RESERVADAS A MAGISTRATURA, NEM SÃO IGUAIS OS RESPECTIVOS CARGOS. VI - O PARÁGRAFO ÚNICO DO ARTIGO 5º DA LEI 11.296/90 E INCONSTITUCIONAL POR OFENSA AO ARTIGO 37-XIII DA CF. VII - LEI 11.336/90. ARTIGO 213, CAPUT E PAR. 2º E ARTIGO 214: AFRONTA AO ARTIGO 25 DA CONSTITUIÇÃO; ARTIGO 215: COMPATIBILIDADE COM A CONSTITUIÇÃO FEDERAL. VIII - O ARTIGO 11 DA LEI 11.275/90 E INCONSTITUCIONAL POR VIOLAÇÃO AO ARTIGO 25 DA CF. IX - SÃO INCONSTITUCIONAIS, POR AFRONTA AOS ARTIGOS 7º-VI E 167-IV, DA CONSTITUIÇÃO FEDERAL O ARTIGO 35, CAPUT E PARS. 1º E 3º DA LEI ESTADUAL Nº 10.516, DE 1988, COM À REDAÇÃO DADA PELAS LEIS NºS 10.889/89, 11.071/89 E 11.257/90: PARS. 1º E 4º DO ARTIGO 4º DA LEI ESTADUAL Nº 10.733, DE 1990: INCISOS I E II E PARS. 1º E 2º DO ART. 1º DA LEI ESTADUAL Nº 10.630, DE 1988, COM À REDAÇÃO DADA PELAS LEIS ESTADUAIS NºS 10.889/89, 11.071/89 E 11.257.90. X - O ARTIGO 1º DA LEI 11.298/90 E INCOMPATÍVEL COM OS ARTIGOS 149 E 194-I DA CARTA DA REPÚBLICA.</t>
  </si>
  <si>
    <t>ADI0465</t>
  </si>
  <si>
    <t>ARTIGOS 32, PARAGRAFO ÚNICO, E 136, VII, DA CONSTITUIÇÃO ESTADUAL E LEIS COMPLEMENTARES NUMEROS 4 E 5, DE 08.01.1991, DO ESTADODA PARAIBA, QUE ESTABELECERAM VINCULAÇÃO E ISONOMIA DE VENCIMENTOS ENTRE AS CARREIRAS DO MINISTÉRIO PÚBLICO, DOS ADVOGADOS DE OFICIO E DOS PROCURADORES DO ESTADO. ALEGADO CONFLITO COM OS ARTS. 37, XIII, E 39, PAR. 1., DA CONSTITUIÇÃO FEDERAL. ALEGAÇÃO INSUSTENTAVEL, RELATIVAMENTE AO PRIMEIRO DISPOSITIVO INDICADO, DA CARTA ESTADUAL, QUE SE LIMITA A REPRODUZIR O ART. 39, PAR. 1., DA CONSTITUIÇÃO FEDERAL. INCONSTITUCIONALIDADE MANIFESTA DOS DEMAIS, POR CONFIGURAREM A HIPÓTESE DE VINCULAÇÃO PROIBIDA, PREVISTA NO ART. 37, XIII, DA REFERIDA CARTA, JA QUE O ART. 39, PARAGRAFO ÚNICO, NÃO CONFERIU ISONOMIA AUTOMÁTICA DE VENCIMENTOS ENTRE OS CARGOS DA CARREIRA DO MINISTÉRIO PÚBLICO E OS DAS DEMAIS CARREIRAS EM REFERENCIA. PROCEDENCIA PARCIAL DA AÇÃO.</t>
  </si>
  <si>
    <t>ADI0470</t>
  </si>
  <si>
    <t>AÇÃO DIRETA DE INCONSTITUCIONALIDADE. ARTS. 96 E 100, I E III, DA CONSTITUIÇÃO DO ESTADO DO AMAZONAS. INDEPENDÊNCIA FUNCIONAL DOS PROCURADORES ESTADUAIS. Perda do objeto do feito em relação ao art. 96 e ao inciso III do art. 100 da Carta amazonense, tendo em vista posteriores modificações nos textos normativos impugnados. O inciso I do mencionado art. 100, por sua vez, ao atribuir independência funcional aos Procuradores do Estado do Amazonas, desvirtua a configuração jurídica fixada pelo texto constitucional federal para as Procuradorias estaduais, desrespeitando o art. 132 da Carta da República. Ação julgada procedente, tão-somente, para declarar a inconstitucionalidade do inciso I do art. 100 da Constituição do Amazonas.</t>
  </si>
  <si>
    <t>ADI0471</t>
  </si>
  <si>
    <t>AÇÃO DIRETA DE INCONSTITUCIONALIDADE. ARTIGO 57, §§ 1º A 3º, E ARTIGO 58 DA CONSTITUIÇÃO DO ESTADO DE GOIÁS. COMPOSIÇÃO E COMPETÊNCIA DOS CONSELHOS DA JUSTIÇA MILITAR. VIOLAÇÃO DO DISPOSTO NO ARTIGO 125, § 3º, DA CONSTITUIÇÃO DO BRASIL. 1. As modificações impostas ao artigo 125 da Constituição do Brasil pela EC 45/04 não prejudicam o pedido. A modificação não foi substancial, configurando simples ampliação do alcance dos preceitos. 2. A Constituição do Brasil --- artigo 125, § 3º --- atribui à lei ordinária a criação da Justiça Militar estadual. A iniciativa, nos termos do que o texto constitucional estabelece, é reservada ao Tribunal de Justiça local. O constituinte goiano, ao criar a Justiça Militar naquela unidade federativa, o fez de forma diversa da prevista na CB/88, seja em razão da iniciativa reservada, seja em razão da espécie normativa adotada. Vício formal. 3. Ação direta julgada procedente para declarar a inconstitucionalidade dos §§ 1º a 3º do artigo 57 e do artigo 58 da Constituição do Estado de Goiás. /#</t>
  </si>
  <si>
    <t>ADI0474</t>
  </si>
  <si>
    <t>EMENTA: - Habilitação para dirigir veículo automotor a menores de dezoito anos. Inconstitucionalidade de lei estadual, por invasão da competência legislativa da União (art. 22, XI, da Constituição Federal). Precedentes do Supremo Tribunal. Ação direta julgada procedente.</t>
  </si>
  <si>
    <t>ADI0476</t>
  </si>
  <si>
    <t>Trânsito : idade mínima para habilitação a conduzir veículo automotor : matéria de competência privativa da União ( CF, art. 022 , 0IX ): inconstitucionalidade de legislação estadual a respeito .</t>
  </si>
  <si>
    <t>ADI0478</t>
  </si>
  <si>
    <t>EMENTA: - CONSTITUCIONAL. MUNICÍPIOS: CRIAÇÃO: PLEBISCITO: ÂMBITO DA CONSULTA PLEBISCITÁRIA: C.F., art. 18, § 4º. DISTRITOS: CRIAÇÃO, ORGANIZAÇÃO E SUPRESSÃO: COMPETÊNCIA: C.F., art. 30, IV. TERRITÓRIO DO MUNICÍPIO: ADEQUADO ORDENAMENTO: C.F., art. 30, VIII. I. - Criação de municípios: consulta plebiscitária: diretamente interessada no objeto da consulta popular é apenas a população da área desmembrada. Somente esta, portanto, é que será chamada a participar do plebiscito. Precedente do S.T.F.: ADIn 733- MG, Pertence, 17.06.92, "DJ" 16.06.95. Ressalva do ponto de vista pessoal do relator desta no sentido da necessidade de ser consultada a população de todo o município e não apenas a população da área a ser desmembrada (voto vencido na ADIn 733-MG). Ação não conhecida, no ponto, tendo em vista a superveniência da EC nº 15, de 1996. II. - A criação, a organização e a supressão de distritos, da competência dos Municípios, faz-se com observância da legislação estadual (C.F., art. 30, IV). Também a competência municipal, para promover, no que couber, adequado ordenamento territorial, mediante planejamento e controle do uso, do parcelamento e da ocupação do solo urbano -- C.F., art. 30, VIII -- por relacionar-se com o direito urbanístico, está sujeita a normas federais e estaduais (C.F., art. 24, I). As normas das entidades políticas diversas -- União e Estado-membro -- deverão, entretanto, ser gerais, em forma de diretrizes, sob pena de tornarem inócua a competência municipal, que constitui exercício de sua autonomia constitucional. III. - Inconstitucionalidade do art. 1º das Disposições Transitórias da Lei Complementar 651, de 1990, do Estado de São Paulo, que dispondo a respeito das áreas territoriais denominadas subdistritos, equiparam-nas a Distritos. Ofensa ao art. 30, IV. IV. - Ação direta de inconstitucionalidade julgada procedente no tocante ao artigo 1º das Disposições Transitórias. Improcedente quanto ao artigo 12, não conhecida a ação quanto ao art. 1º, § 3º.</t>
  </si>
  <si>
    <t>ADI0479</t>
  </si>
  <si>
    <t>EMENTA: - Ação direta julgada procedente para declarar a inconstitucionalidade, no art. 12 da Constituição do Estado do Amazonas, na parte em que implicou a criação de municípios, sem observância dos requisitos estabelecidos no § 4º do art. 18 da Constituição Federal, notadamente a realização de plebiscito.</t>
  </si>
  <si>
    <t>ADI0483</t>
  </si>
  <si>
    <t>AÇÃO DIRETA DE INCONSTITUCIONALIDADE. ART. 025, CAPUT E PARÁGRAFO ÚNICO , DO ATO DAS DISPOSIÇÕES CONSTITUCIONAIS TRANSITÓRIAS DA CONSTITUIÇÃO DO ESTADO DO PARANÁ . OCORRÊNCIA DE VÍCIOS DE INCONSTITUCIONALIDADE FORMAL E MATERIAL . Normas que, dispondo sobre servidores públicos do Estado, padecem de inconstitucionalidade formal, por inobservância da reserva de iniciativa legislativa ao Chefe do Poder Executivo , corolário da separação dos poderes, imposta aos Estados pelo art. 025 da Constituição Federal e, especialmente, ao constituinte estadual , pelo art. 011 de seu ADCT . Configuração, ainda , de inconstitucionalidade material , por contemplarem hipóteses de provimento de cargos e empregos públicos mediante transferência indiscriminada de servidores, em contrariedade ao art. 037 , 0II , do texto constitucional federal . Ação direta julgada procedente .</t>
  </si>
  <si>
    <t>ADI0486</t>
  </si>
  <si>
    <t>AÇÃO DIRETA DE INCONSTITUCIONALIDADE - PROCESSO DE REFORMA DA CONSTITUIÇÃO ESTADUAL - NECESSÁRIA OBSERVÂNCIA DOS REQUISITOS ESTABELECIDOS NA CONSTITUIÇÃO FEDERAL (ART. 60, §§ 1º A 5º) - IMPOSSIBILIDADE CONSTITUCIONAL DE O ESTADO-MEMBRO, EM DIVERGÊNCIA COM O MODELO INSCRITO NA LEI FUNDAMENTAL DA REPÚBLICA, CONDICIONAR A REFORMA DA CONSTITUIÇÃO ESTADUAL À APROVAÇÃO DA RESPECTIVA PROPOSTA POR 4/5 (QUATRO QUINTOS) DA TOTALIDADE DOS MEMBROS INTEGRANTES DA ASSEMBLÉIA LEGISLATIVA - EXIGÊNCIA QUE VIRTUALMENTE ESTERILIZA O EXERCÍCIO DA FUNÇÃO REFORMADORA PELO PODER LEGISLATIVO LOCAL - A QUESTÃO DA AUTONOMIA DOS ESTADOS-MEMBROS (CF, ART. 25) - SUBORDINAÇÃO JURÍDICA DO PODER CONSTITUINTE DECORRENTE ÀS LIMITAÇÕES QUE O ÓRGÃO INVESTIDO DE FUNÇÕES CONSTITUINTES PRIMÁRIAS OU ORIGINÁRIAS ESTABELECEU NO TEXTO DA CONSTITUIÇÃO DA REPÚBLICA: “É NA CONSTITUIÇÃO FEDERAL QUE SE LOCALIZA A FONTE JURÍDICA DO PODER CONSTITUINTE DO ESTADO-MEMBRO” (RAUL MACHADO HORTA) - O SIGNIFICADO DA CONSTITUIÇÃO E OS ASPECTOS DE MULTIFUNCIONALIDADE QUE LHE SÃO INERENTES - PADRÕES NORMATIVOS QUE SE IMPÕEM À OBSERVÂNCIA DOS ESTADOS-MEMBROS EM TEMA DE REFORMA DE SUA PRÓPRIA CONSTITUIÇÃO - INCONSTITUCIONALIDADE CARACTERIZADA - AÇÃO DIRETA PROCEDENTE. /#</t>
  </si>
  <si>
    <t>ADI0490</t>
  </si>
  <si>
    <t>EMENTA: - Inconstitucionalidade, perante a Carta Federal, do art. 199 da Constituição da Amazonas, na parte em que determina a realização de eleições para os cargos de direção dos estabelecimentos de ensino público. Não se confunde a qualificação de democrática da gestão do ensino público (art. 206, VI, da Constituição) com modalidade de investidura, que há de coadunar-se com o princípio da livre escolha dos cargos em comissão do Executivo pelo Chefe desse Poder (artigos 37, II, in fine e 84, II e XXV, ambos da Constituição da República).</t>
  </si>
  <si>
    <t>ADI0492</t>
  </si>
  <si>
    <t>CONSTITUCIONAL. TRABALHO. JUSTIÇA DO TRABALHO. COMPETÊNCIA. AÇÕES DOS SERVIDORES PUBLICOS ESTATUTARIOS. C.F., ARTS. 37, 39, 40, 41, 42 E 114. LEI N. 8.112, DE 1990, ART. 240, ALINEAS "D" E "E". I - SERVIDORES PUBLICOS ESTATUTARIOS: DIREITO A NEGOCIAÇÃO COLETIVA E A AÇÃO COLETIVA FRENTE A JUSTIÇA DO TRABALHO: INCONSTITUCIONALIDADE. LEI 8.112/90, ART. 240, ALINEAS "D" E "E". II - SERVIDORES PUBLICOS ESTATUTARIOS: INCOMPETENCIA DA JUSTIÇA DO TRABALHO PARA O JULGAMENTO DOS SEUS DISSIDIOS INDIVIDUAIS. INCONSTITUCIONALIDADE DA ALINEA "e" DO ART. 240 DA LEI 8.112/90. III - AÇÃO DIRETA DE INCONSTITUCIONALIDADE JULGADA PROCEDENTE.</t>
  </si>
  <si>
    <t>ADI0493</t>
  </si>
  <si>
    <t>Ação direta de inconstitucionalidade. - Se a lei alcancar os efeitos futuros de contratos celebrados anteriormente a ela, será essa lei retroativa (retroatividade minima) porque vai interferir na causa, que e um ato ou fato ocorrido no passado. - O disposto no artigo 5, XXXVI, da Constituição Federal se aplica a toda e qualquer lei infraconstitucional, sem qualquer distinção entre lei de direito público e lei de direito privado, ou entre lei de ordem pública e lei dispositiva. Precedente do S.T.F.. - Ocorrencia, no caso, de violação de direito adquirido. A taxa referencial (TR) não e indice de correção monetária, pois, refletindo as variações do custo primario da captação dos depositos a prazo fixo, não constitui indice que reflita a variação do poder aquisitivo da moeda. Por isso, não há necessidade de se examinar a questão de saber se as normas que alteram indice de correção monetária se aplicam imediatamente, alcancando, pois, as prestações futuras de contratos celebrados no passado, sem violarem o disposto no artigo 5, XXXVI, da Carta Magna. - Também ofendem o ato jurídico perfeito os dispositivos impugnados que alteram o critério de reajuste das prestações nos contratos ja celebrados pelo sistema do Plano de Equivalencia Salarial por Categoria Profissional (PES/CP). Ação direta de inconstitucionalidade julgada procedente, para declarar a inconstitucionalidade dos artigos 18, "caput" e paragrafos 1 e 4; 20; 21 e paragrafo único; 23 e paragrafos; e 24 e paragrafos, todos da Lei n. 8.177, de 1 de maio de 1991.</t>
  </si>
  <si>
    <t>ADI0495</t>
  </si>
  <si>
    <t>Ação Direta de Inconstitucionalidade . Art. 003 º e parágrafo 001 º do Ato das Disposições Transitórias da Constituição do Estado do Piauí . Garantia a servidores civis estaduais , que ingressaram até seis meses antes da Constituição do Estado , inclusive a título de serviços prestados , de não serem "demitidos" , salvo se não aprovados em concurso público a que forem submetidos . Alegação de ofensa ao art. 037 , 0II , da Constituição de 1988, e ao art. 019 , do ADCT da mesma Carta Política . Relevância dos fundamentos da inicial . "Periculum in mora" caracterizado. Precedentes do STF , sobre matéria semelhante , nas ADINs. 289 , 251 e 125 . Reconhecida a invalidade da estabilidade excepcional definida no art. 003 º do ADCT da carta piauiense. Declarada , em conseqüência , a inconstitucionalidade dos §§ 001 º e 002 º do aludido artigo 003 º. Ação julgada procedente para declarar a inconstitucionalidade do art. 003 º e seus parágrafos 001 º e 002 º do ADCT da Constituição do Estado do Piauí .</t>
  </si>
  <si>
    <t>ADI0498</t>
  </si>
  <si>
    <t>EMENTA: CONSTITUCIONAL. ADMINISTRATIVO. SERVIDOR PÚBLICO. CONCURSO PÚBLICO. C.F., art. 37, II, art. 19, ADCT. CONSTITUIÇÃO DO AMAZONAS, art. 3º, §§ 1º, 2º e 3º; Lei 2.010, de 1990, art. 2º, Lei 2.018, de 1991, art. 2º, ambas do Estado do Amazonas. I. - Inconstitucionalidade do art. 3º e seus parágrafos do ADCT da Constituição do Amazonas, que ampliam os pressupostos do art. 19, ADCT, da Constituição Federal, ampliando a exceção constitucional (art. 19, ADCT) à regra inscrita no art. 37, II, da Constituição da República. Inconstitucionalidade, em conseqüência, do art. 2º da Lei 2.010/90 e do art. 2º da Lei 2.018/91, ambas do mesmo Estado, que dão execução ao artigo 3º e seus parágrafos das Disposições Transitórias da Carta Estadual. II - Ação direta julgada procedente.</t>
  </si>
  <si>
    <t>ADI0507</t>
  </si>
  <si>
    <t>AÇÃO DIRETA DE INCONSTITUCIONALIDADE – CONSTITUIÇÃO DO ESTADO DO AMAZONAS (ART. 44, PARÁGRAFO ÚNICO) – ADCT ESTADUAL (ARTS. 38 E 46) – AUDITOR DO TRIBUNAL DE CONTAS LOCAL – OUTORGA DOS MESMOS VENCIMENTOS E VANTAGENS CONCEDIDOS A JUIZ DE DIREITO DA COMARCA DA CAPITAL, QUANDO O AUDITOR SE ACHAR NO EXERCÍCIO DAS ATRIBUIÇÕES DE SEU CARGO - EQUIPARAÇÃO CONSTITUCIONALMENTE VEDADA – POSSIBILIDADE RECONHECIDA SOMENTE QUANDO O AUDITOR ESTIVER EM SUBSTITUIÇÃO A CONSELHEIRO DO TRIBUNAL DE CONTAS – HIPÓTESE EM QUE ASSISTIRÁ, AO AUDITOR, O DIREITO DE RECEBER, POR EFEITO DA SUBSTITUIÇÃO, A REMUNERAÇÃO DEVIDA AO CONSELHEIRO DO TRIBUNAL DE CONTAS - AUDITOR ADJUNTO – ACESSO AO CARGO DE AUDITOR INDEPENDENTEMENTE DE CONCURSO PÚBLICO – POSSIBILIDADE – PROVIMENTO DERIVADO – CATEGORIAS FUNCIONAIS (AUDITOR ADJUNTO E AUDITOR) QUE SE ACHAVAM ESTRUTURADAS EM CARREIRA – INGRESSO DOS AUDITORES ADJUNTOS, NESSA CARREIRA, MEDIANTE PRÉVIA APROVAÇÃO EM CONCURSO PÚBLICO DE PROVAS E TÍTULOS – AÇÃO DIRETA JULGADA PARCIALMENTE PROCEDENTE. O PODER CONSTITUINTE OUTORGADO AOS ESTADOS-MEMBROS SOFRE AS LIMITAÇÕES JURÍDICAS IMPOSTAS PELA CONSTITUIÇÃO DA REPÚBLICA. - Os Estados-membros organizam-se e regem-se pelas Constituições e leis que adotarem (CF, art. 25), submetendo-se, no entanto, quanto ao exercício dessa prerrogativa institucional (essencialmente limitada em sua extensão), aos condicionamentos normativos impostos pela Constituição Federal, pois é nesta que reside o núcleo de emanação (e de restrição) que informa e dá substância ao poder constituinte decorrente que a Lei Fundamental da República confere a essas unidades regionais da Federação. Doutrina. Precedentes. AUDITOR DO TRIBUNAL DE CONTAS ESTADUAL – OUTORGA DE TRATAMENTO REMUNERATÓRIO IDÊNTICO AO ATRIBUÍDO AOS MAGISTRADOS LOCAIS – INADMISSIBILIDADE. - Os Auditores do Tribunal de Contas estadual, quando não estejam substituindo os Conselheiros do Tribunal de Contas, não podem ser equiparados, em decorrência do mero exercício das demais atribuições inerentes ao seu cargo, a qualquer membro do Poder Judiciário local, no que se refere a vencimentos e vantagens, eis que a Carta Política, em matéria remuneratória, veda a instituição de regramentos normativos de equiparação ou de vinculação, ressalvadas as hipóteses expressamente autorizadas em sede constitucional. AUDITOR ADJUNTO – INGRESSO ORIGINÁRIO NA CARREIRA MEDIANTE PRÉVIA APROVAÇÃO EM CONCURSO PÚBLICO DE PROVAS E TÍTULOS – ACESSO AO CARGO FINAL DA CARREIRA (CARGO DE AUDITOR), NA FORMA DA LEGISLAÇÃO ANTERIORMENTE VIGENTE, EXTINTOS OS CARGOS À MEDIDA EM QUE SE VAGAREM – DIREITO RECONHECIDO, EM NORMA TRANSITÓRIA (ADCT ESTADUAL, ART. 46), AOS ATUAIS OCUPANTES DO CARGO DE AUDITOR ADJUNTO – LEGITIMIDADE CONSTITUCIONAL DESSA REGRA DE DIREITO TRANSITÓRIO.</t>
  </si>
  <si>
    <t>ADI0508</t>
  </si>
  <si>
    <t>DIREITO CONSTITUCIONAL. AÇÃO DIRETA DE INCONSTITUCIONALIDADE DE LEI OU ATO NORMATIVO MUNICIPAL, EM FACE DA CONSTITUIÇÃO FEDERAL: CABIMENTO ADMITIDO PELA CONSTITUIÇÃO DO ESTADO DE MINAS GERAIS, QUE ATRIBUI COMPETÊNCIA AO TRIBUNAL DE JUSTIÇA PARA PROCESSÁ-LA E JULGÁ-LA. INADMISSIBILIDADE. 1. O ordenamento constitucional brasileiro admite Ações Diretas de Inconstitucionalidade de leis ou atos normativos municipais, em face da Constituição estadual, a serem processadas e julgadas, originariamente, pelos Tribunais de Justiça dos Estados (artigo 125, parágrafo 2° da C.F.). 2. Não, porém, em face da Constituição Federal. 3. Aliás, nem mesmo o Supremo Tribunal Federal tem competência para Ações dessa espécie, pois o art. 102, I, “a”, da C.F. só a prevê para Ações Diretas de Inconstitucionalidade de lei ou ato normativo federal ou estadual. Não, assim, municipal. 4. De sorte que o controle de constitucionalidade de leis ou atos normativos municipais, diante da Constituição Federal, só se faz, no Brasil, pelo sistema difuso, ou seja no julgamento de casos concretos, com eficácia, “inter partes”, não “erga omnes”. 5. Precedentes. 6. Ação Direta julgada procedente, pelo S.T.F., para declarar a inconstitucionalidade das expressões “e da Constituição da República” e “em face da Constituição da República”, constantes do art. 106, alínea “h”, e do parágrafo 1° do art. 118, todos da Constituição de Minas Gerais, por conferirem ao respectivo Tribunal de Justiça competência para o processo e julgamento de A.D.I. de lei ou ato normativo municipal, em face da Constituição Federal. 7. Plenário. Decisão unânime.</t>
  </si>
  <si>
    <t>ADI0509</t>
  </si>
  <si>
    <t>ADIN - CONSTITUIÇÃO DO ESTADO DE MATO GROSS E LEI COMPLEMENTAR ESTADUAL N. 02/90 - MATÉRIA CONCERNENTE AO PODER JUDICÁRIO LOCAL - DIVERGÊNCIA COM A CARTA FEDERAL - VICIO DE INICIATIVA - USURPAÇÃO DA COMPETÊNCIA LEGISLATIVA DA UNIÃO - SUSPENSÃO CAUTELAR PARCIALMENTE DEFERIRA. - A disciplina do Poder Judiciário, pela Constituição da República, justifica-se peloi carater eminentemente nacional de que se reveste. Disso resulta que aos Estados-membros não compete dispor, de modo autônomo, e em desarmonia com quanto prescreve a Carta Federal, sobre o sistema remuneratório da Magistratura local. - Impõe-se indefirir a suspensão cautelar de ato normativo quando puder resultar, da concessão desse provimento jurisdicional, a restauração imediata de eficácia de normas legais veiculadoras de graves consequências de ordem financeira, igualmente inquinadas de vício de inconstitucionalidade. - Mérito COMPOSIÇÃO E LIMITE DA REMUNERAÇÃO DE MAGISTRADOS E SERVIDORES PÚBLICOS. LOMAN. EC 19/98. PARCIAL PROCEDÊNCIA. I – Possibilidade de exercício do controle de constitucionalidade concentrado de lei ou ato normativo, ainda que alterado o parâmetro de controle. Precedentes desta Corte. II - Carência superveniente da ação, ante o desaparecimento do interesse processual, no que diz respeito ao pleito de reconhecimento da inconstitucionalidade da Lei Complementar 2, de 24/5/1990, do Estado do Mato Grosso, tendo em vista a sua revogação pela Lei Complementar Estadual 16, de 26/3/1992. III - O art. 145 da Constituição do Estado de Mato Grosso contrapõese, na parte em que se refere à remuneração total dos cargos do Poder Judiciário, ao estabelecido no art. 93, inciso V, da Constituição Federal, em sua redação original. Enquanto não encaminhada por esta Corte proposta de lei complementar a regulamentar o tema, os vencimentos dos magistrados encontram regência na Lei Complementar 35, de 14/3/1979, recepcionada pela nova ordem constitucional. IV - Dessa forma, a Constituição Estadual do Mato Grosso não poderia regrar a composição dos vencimentos dos seus magistrados de outra maneira, que não aquela disposta na Constituição Federal e na Lei Orgânica da Magistratura Nacional. V - Os §§ 2º e 3º do art. 145 da CE/MT representam mera reprodução do estatuído nos incisos XI, tanto em sua redação original, quanto na atual, e XII, do art. 37 da Constituição Federal. VI - O fato de a Constituição Federal estabelecer um limite máximo remuneratório para os cargos do Poder Judiciário não implicou a equiparação ou isonomia de vencimentos. Precedentes do STF. VII - Impossibilidade de a Assembleia Legislativa do Estado estabelecer teto máximo para a remuneração de cargos do Poder Judiciário. VIII - Parcial procedência dos pleitos do autor. Declaração de inconstitucionalidade das expressões “que servirá de limite máximo para a remuneração dos cargos do Poder Judiciário”, constante do inciso XXXI do artigo 26; e da expressão “e Judiciário”, constante do caput, do artigo 145, ambos da Constituição do Estado do Mato Grosso.</t>
  </si>
  <si>
    <t>ADI0512</t>
  </si>
  <si>
    <t>CONTROLE CONCENTRADO DE CONSTITUCIONALIDADE - MUDANÇA SUPERVENIENTE DO TEXTO CONSTITUCIONAL/ Possível conflito de norma com o novo texto constitucional resolve-se no campo da revogação , não ensejando o controle concentrado de constitucionalidade / AUTONOMIA MUNICIPAL - TITULAR DE MANDATO ELETIVO - APOSENTADORIA - DISCIPLINA/ Compete ao município a regência normativa da aposentadoria dos respectivos servidores, incluídos , considerado o sentido lato, os agentes políticos/ Inconstitucionalidade de preceito estadual por invasão da autonomia municipal /</t>
  </si>
  <si>
    <t>ADI0513</t>
  </si>
  <si>
    <t>AÇÃO DIRETA DE INCONSTITUCIONALIDADE, LEI N. 8.134/90 E MANUAL PARA O PREENCHIMENTO DA DECLARAÇÃO DO IMPOSTO DE RENDA, PESSOA FÍSICA, ANO BASE 1990, EXERCÍCIO 1991, NO PONTO RELATIVO AS INSTRUÇÕES SOBRE A APLICAÇÃO DO COEFICIENTE DE CORREÇÃO MONETÁRIA DO IMPOSTO E DE SUA RESTITUIÇÃO. I. NO CONTROLE CONCENTRADO, DE CONSTITUCIONALIDADE, NÃO SE EXAMINA DISPOSIÇÃO NÃO-NORMATIVA,TAL O MANUAL DE DECLARAÇÃO DE IMPOSTO DE RENDA. AÇÃO NÃO CONHECIDA NESSA PARTE. II. O PARAGRAFO ÚNICO, ART. 11, DA LEI N. 8.134/90 INSTITUI COEFICIENTE DE AUMENTO DO IMPOSTO DE RENDA E, NÃO,INDICE NEUTRO DE ATUALIZAÇÃO DA MOEDA. POR ISSO, ELE NÃO PODE INCIDIR EM FATOS OCORRIDOS ANTES DE SUA VIGENCIA, NEM NO MESMO EXERCÍCIO EM QUE EDITADO, SOB PENA DE AFRONTAR AS CLAUSULAS VEDATORIAS DO ART. 150, INCISO III, ALINEAS "A" E "B", DA CONSTITUIÇÃO FEDERAL. ASSIM E, PORQUE A OBRIGAÇÃO TRIBUTARIA REGULA-SE PELA LEI ANTERIOR AO FATO QUE A GEROU, MESMO NO SISTEMA DE BASES CORRENTES DA LEI N. 7.713/88 (IMPOSTO DEVIDO MENSALMENTE, A MEDIDA EM QUE PERCEBIDOS RENDIMENTOS E GANHOS DE CAPITAL, NÃO NO ÚLTIMO DIA DO ANO) EM VIGOR QUANDO DA NORMA IMPUGNADA. AINDA QUANDO A EXECUÇÃO DA OBRIGAÇÃO TRIBUTARIA SE PROJETA NO TEMPO, ELA SURGE, TAMBÉM NESSE SISTEMA, CONTEMPORANEAMENTE AO SEU FATO GERADOR. III. O ULTERIOR ACERTO DE CRÉDITOS E DEBITOS NÃO E UM NOVO FATO GERADOR DE OBRIGAÇÃO TRIBUTARIA, MAS, EXPEDIENTE DESTINADO A PERMITIR A APLICAÇÃO DA REGRA DE PROGRESSIVIDADE DO IMPOSTO DIRETO. IV. ALEGAÇÃO DE SÓ PODER TER EFEITO "EX NUNC" A DECISÃO QUE NULIFICA LEI QUE INSTITUIU OU AUMENTOU TRIBUTO AUFERIDO PELO TESOURO E JA APLICADO EM SERVIÇOS OU OBRAS PUBLICAS. SUA INAPLICABILIDADE A HIPÓTESE DOS AUTOS QUE NÃO COGITA, EXCLUSIVAMENTE, DE TRIBUTO JA INTEGRADO AO PATRIMÔNIO PÚBLICO, MAS, DE INGRESSO FUTURO A SER APURADO NA DECLARAÇÃO ANUAL DO CONTRIBUINTE E RECOLHIDO POSTERIORMENTE.TAMBÉM NÃO E ELA ATINENTE A EVENTUAL RESTITUIÇÃO DE IMPOSTO PAGO A MAIOR, PORQUE ESTA PREVISTA EM LEI E TERA SEU VALOR REDUZIDO PELA APLICAÇÃO DE COEFICIENTE MENOS GRAVOSO. V. NÃO EXISTE AMEAÇA IMINENTE A SOLVENCIA DO TESOURO, A CONTINUIDADE DOS SERVIÇOS PUBLICOS OU A ALGUM BEM POLITICA OU SOCIALMENTE RELEVANTE, QUE JUSTIFIQUE A SUPRESSAO, "IN CASU", DO EFEITO PRÓPRIO, NO BRASIL, DO JUÍZO DE INCONSTITUCIONALIDADE DA NORMA, QUE E A SUA NULIDADE. E DE REPELIR-SE, PORTANTO, A ALEGADA AMEAÇA DE LACUNA JURÍDICA AMEACADORA (BEDROHLICHE RECHTSLUCKE). VI. AÇÃO CONHECIDA EM PARTE E, NESSA PARTE, JULGADA PROCEDENTE PARA DECLARAR A INCONSTITUCIONALIDADE DO ART. 11, PARAGRAFO ÚNICO, DA LEI N. 8.134/90.::</t>
  </si>
  <si>
    <t>ADI0523</t>
  </si>
  <si>
    <t>AÇÃO DIRETA DE INCONSTITUCIONALIDADE. ARTIGO 78, § 3º, DA CONSTITUIÇÃO DO ESTADO DO PARANÁ. POSSIBILIDADE DE REEXAME, PELO TRIBUNAL DE CONTAS ESTADUAL, DAS DECISÕES FAZENDÁRIAS DE ÚLTIMA INSTÂNCIA CONTRÁRIAS AO ERÁRIO. VIOLAÇÃO DO DISPOSTO NO ARTIGO 2º E NO ARTIGO 70 DA CONSTITUIÇÃO DO BRASIL. 1. A Constituição do Brasil --- artigo 70 --- estabelece que compete ao Tribunal de Contas auxiliar o Legislativo na função de fiscalização a ele designada. Precedentes. 2. Não cabe ao Poder Legislativo apreciar recursos interpostos contra decisões tomadas em processos administrativos nos quais se discuta questão tributária. 3. Ação direta julgada procedente para declarar a inconstitucionalidade do § 3º do artigo 78 da Constituição do Estado do Paraná. /#</t>
  </si>
  <si>
    <t>ADI0524</t>
  </si>
  <si>
    <t>AÇÃO DIRETA DE INCOSTIRUCIONALIDADE - CONSTITUIÇÃO DO ESTADO DO ESPÍRITO SANTO (ART. 32, VI) - SERVIDOR PÚBLICO - VEDAÇÃO AO EXERCÍCIO DE CARGO SOB A DIREÇÃO IMEDIATA DE COMJUGE OU PARENTE ATÉ O SEGUNDO GRAU CIVIL - ALEGADA OFENSA AO PRINCÍPIO DA ISONOMIA - PLAUSIBILIDADE JURÍDICA DO PEDIDO - INOCORRÊNCIA DO "PERCULUM IN MORA" - SUSPENSÃO CAUTELAR INDEFERIDA. - Mérito ACAO DIRETA DE INCONSTITUCIONALIDADE. INCISO VI DO ART. 32 DA CONSTITUICAO DO ESTADO DO ESPIRITO SANTO. SERVIDOR PUBLICO. NEPOTISMO. VEDACAO AO EXERCICIO DE FUNCOES SOB A DIRECAO IMEDIATA DE CONJUGE OU PARENTE ATE O SEGUNDO GRAU CIVIL. VIOLACAO AO INCISO II DO ART. 37 DA CONSTITUICAO FEDERAL E AO PRINCIPIO DA ISONOMIA. INEXISTENCIA. PROIBICAO QUE DECORRE DO CAPUT DO ART. 37 DA CF. PROCEDENCIA PARCIAL PARA EMPRESTAR INTERPRETACAO CONFORME A CONSTITUICAO. INCIDENCIA EXCLUSIVA SOBRE CARGOS DE PROVIMENTO EM COMISSAO, FUNCAO GRATIFICADA E CARGOS E DIRECAO E ASSESSORAMENTO.</t>
  </si>
  <si>
    <t>ADI0532</t>
  </si>
  <si>
    <t>- Lei estadual , permissiva da conducao de veiculos automotores , por menores de dezoito anos e maiores de dezesseis / Relevancia do fundamento juridico do pedido , baseado no art/ 022 , 0XI , da Constituicao Federal / Riscos sociais individuais decorrentes de execucao da norma impugnada / Precedentes do Supremo Tribunal ( ADIn 474 e ADIn 476 )/</t>
  </si>
  <si>
    <t>ADI0541</t>
  </si>
  <si>
    <t>CONSTITUCIONAL/ ADMINISTRATIVO/ SERVIDOR PÚBLICO: REMUNERAÇÃO/ TRIBUNAL DE JUSTIÇA: COMPETÊNCIA ORDINÁRIA PARA PROCESSAR E JULGAR O PROCURADOR-GERAL DE JUSTIÇA/ Constituição do Estado da Paraíba, artigos 41, 42, 43 e seu parágrafo único, 44, 45 e seu parágrafo único, do ADCT; art/ 136, XII, da parte permanente/ I/ - Inconstitucionalidade dos artigos 41, 42, 43 e seu parágrafo único, 44, 45 e seu parágrafo único, do ADCT da Constituição da Paraíba, porque ofendem a regra da iniciativa reservada ao Chefe do Poder Executivo quanto à majoração de vencimentos dos servidores públicos (C/F/, art/ 61, § 1º, II, a )/ II/ - Cabe à Constituição do Estado-membro estabelecer a competência dos seus Tribunais, observados os princípios da Constituição Federal (C/F/, art/ 125, § 1º)/ Constitucionalidade do inciso XII, do art/ 136, da Constituição da Paraíba que fixa a competência do Tribunal de Justiça para processar e julgar, originariamente, nos crimes comuns ou de responsabilidade, o Procurador-Geral de Justiça/ III/ - Ação direta de inconstitucionalidade julgada procedente, em parte/ /#</t>
  </si>
  <si>
    <t>ADI0546</t>
  </si>
  <si>
    <t>Ação direta de inconstitucionalidade/ Arts/ 004 º e 005 º da Lei nº 9265 , de 13 de junho de 1991, do Estado do Rio Grande do Sul / - Tratando-se de projeto de lei de iniciativa privativa do Chefe do Poder Executivo, não pode o Poder Legislativo assinar-lhe prazo para o exercício dessa prerrogativa sua / - Não havendo aumento de despesa , o Poder Legislativo pode emendar projeto de iniciativa privativa do Chefe do Poder Executivo , mas esse poder não é ilimitado, não se estendendo ele a emendas que não guardem estreita pertinência com o objeto do projeto encaminhado ao Legislativo pelo Executivo e que digam respeito a matéria que também é da iniciativa privativa daquela autoridade / Ação julgada procedente para declarar a inconstitucionalidade dos artigos 004 º e 005 º da Lei nº 9265 , de 13 de junho de 1991 , do Estado do Rio Grande do Sul /</t>
  </si>
  <si>
    <t>ADI0548</t>
  </si>
  <si>
    <t>AÇÃO DIRETA DE INCONSTITUCIONALIDADE/ RESOLUÇÃO N/ 24/91, DA CÂMARA LEGISLATIVA DO DISTRITO FEDERAL, QUE DISPÕE SOBRE A REMUNERAÇÃO DE DEPUTADOS E SERVIDORES PELAS SESSÕES EXTRAORDINARIAS/ INCONSTITUCIONALIDADE MANIFESTA DO MENCIONADO ATO: NO QUE TANGE AOS PARLAMENTARES, EM FACE DA NORMA DO ART/ 27, PARAGRAFO 2/, DA CARTA DE 1988, QUE VEDA A ALTERAÇÃO DA REMUNERAÇÃO DE DEPUTADOS ESTADUAIS NO CURSO DA PROPRIA LEGISLATURA; E, NA PARTE ALUSIVA AOS SERVIDORES, POR CONSTITUIR AFRONTA AO PRINCÍPIO DA ISONOMIA, CONSAGRADO NO ART/ 39, PARAGRAFO 1/, DO REFERIDO ESTATUTO, A CONCEITUAÇÃO E REMUNERAÇÃO DE SERVIÇO EXTRAORDINÁRIO DE SERVIDORES DO PODER LEGISLATIVO DE MODO DIVERSO DO QUE OCORRE COM OS DOS DEMAIS PODERES/ PROCEDENCIA DA AÇÃO/</t>
  </si>
  <si>
    <t>ADI0549</t>
  </si>
  <si>
    <t>CONSTITUCIONAL / PROCESSO LEGISLATIVO / INICIATIVA RESERVADA DO CHEFE DO PODER EXECUTIVO : OBSERVÂNCIA OBRIGATÓRIA PELOS ESTADOS-MEMBROS E PELO DISTRITO FEDERAL : C/F/, art/ 061 , § 001 º, 0II , a e c/ SERVIDOR PÚBLICO: REMUNERAÇÃO: VINCULAÇÃO OU EQUIPARAÇÃO: VEDAÇÃO / C/F/, art/ 037 , XIII / 00I - Matéria de iniciativa reservada do Chefe do Poder Executivo: C/F/, art/ 061 , § 001 º, 0II , a e c , de observância obrigatória pelos Estados-membros e pelo Distrito Federal/ Precedentes do STF / 0II - Vinculação ou equipação de remuneração de pessoal do serviço público : vedação: C/F/, art/ 037 , XIII / III - Ação direta de inconstitucionalidade julgada procedente /</t>
  </si>
  <si>
    <t>ADI0551</t>
  </si>
  <si>
    <t>AÇÃO DIRETA DE INCONSTITUCIONALIDADE/ §§ 2/º E 3/º DO ART/ 57 DO ATO DAS DOSPOSIÇÕES CONSTITUCIONAIS TRANSITÓRIAS DA CONSTITUIÇÃO DO ESTADO DO RIO DE JANEIRO/ FIXAÇÃO DE VALORES MÍNIMOS PARA MULTAS PELO NÃO-RECOLHIMENTO E SONEGAÇÃO DE TRIBUTOS ESTADUAIS/ VIOLAÇÃO AO INCISO IV DO ART/ 150 DA CARTA DA REPÚBLICA/ A desproporção entre o desrespeito à norma tributária e sua conseqüência jurídica, a multa, evidencia o caráter confiscatório desta, atentando contra o patrimônio do contribuinte, em contrariedade ao mencionado dispositivo do texto constitucional federal/ Ação julgada procedente/</t>
  </si>
  <si>
    <t>ADI0552</t>
  </si>
  <si>
    <t>EMENTA: - Direito Constitucional/ Serventias notariais e de registro/ Concurso público de provas e titulos (art/ 236, par/ 3/, da Constituição Federal)/ 1/ O ingresso na atividade notarial e de registro depende de concurso público de provas e titulos, nos termos do par/ 3/ do art/ 236 da Constituição Federal/ 2/ Ofende esse princípio constitucional o disposto no par/ 3/ do art/ 16 do A/D/C/T/ da Constituição do Estado do Rio de Janeiro, que, sem previo concurso de provas e titulos, torna efetivo, em caso de vacancia, o direito a titularidade dos serviços notariais e de registro, em favor do substituto, desde que, legalmente investido, tenha ingressado na atividade, há mais de cinco anos, até a data da promulgação da C/F/ 3/ Ação Direta de Inconstitucionalidade (de tal dispositivo estadual) julgada procedente pelo S/T/F/ Precedentes/</t>
  </si>
  <si>
    <t>ADI0553</t>
  </si>
  <si>
    <t>AÇÃO DIRETA DE INCONSTITUCIONALIDADE. VINCULAÇÃO DE RECEITAS TRIBUTÁRIAS A FUNDO DESTINADO A PROJETOS DE DESENVOLVIMENTO DE PEQUENAS E MÉDIAS EMPRESAS. § 1º DO ART. 226 DA CONSTITUIÇÃO DO ESTADO DO RIO DE JANEIRO E ART. 56 DO ATO DAS DISPOSIÇÕES CONSTITUCIONAIS TRANSITÓRIAS DA CONSTITUIÇÃO ESTADUAL. ALEGAÇÃO DE CONTRARIEDADE AOS ARTS. 158, 159, 165, § 8º, 167, INC. IV, E 212 DA CONSTITUIÇÃO DA REPÚBLICA. EXAURIMENTO DOS EFEITOS DA REGRA POSTA NO ART. 56 DO ADCT DA CONSTITUIÇÃO ESTADUAL. PROCEDÊNCIA DO PEDIDO QUANTO AO § 1º DO ART. 226 DA CONSTITUIÇÃO DO ESTADO DO RIO DE JANEIRO 1. O Supremo Tribunal Federal assentou serem inconstitucionais as normas que estabelecem vinculação de parcelas das receitas tributárias a órgãos, fundos ou despesas, por desrespeitarem a vedação contida no art. 167, inc. IV, da Constituição da República. 2. Ação julgada prejudicada quanto ao art. 56 do Ato das Disposições Constitucionais Transitórias da Constituição estadual por ser norma cuja eficácia se exauriu e procedente quanto ao § 1o. do art. 226 da Constituição do Estado do Rio de Janeiro.</t>
  </si>
  <si>
    <t>ADI0554</t>
  </si>
  <si>
    <t>AÇÃO DIRETA DE INCONSTITUCIONALIDADE/ ART/ 272, § 2º, DA LEI COMPLEMENTAR N/ 4 DO ESTADO DO MATO GROSSO/ SERVIDORES PÚBLICOS/ ACORDOS E CONVENÇÕES COLETIVAS DE TRABALHO/ VIOLAÇÃO DO ART/ 61, § 1º, II, DA CONSTITUIÇÃO DO BRASIL/ 1/ A celebração de convenções e acordos coletivos de trabalho consubstancia direito reservado exclusivamente aos trabalhadores da iniciativa privada/ A negociação coletiva demanda a existência de partes formalmente detentoras de ampla autonomia negocial, o que não se realiza no plano da relação estatutária/ 2/ A Administração Pública é vinculada pelo princípio da legalidade/ A atribuição de vantagens aos servidores somente pode ser concedida a partir de projeto de lei de iniciativa do Chefe do Poder Executivo, consoante dispõe o art/ 61, § 1º, inciso II, alíneas “a” e “c”, da Constituição, desde que supervenientemente aprovado pelo Poder Legislativo/ Precedentes/ Pedido julgado procedente para declarar inconstitucional o § 2º, do artigo 272, da Lei Complementar n/ 4, de 15 de outubro de 1990, do Estado do Mato Grosso/</t>
  </si>
  <si>
    <t>ADI0556</t>
  </si>
  <si>
    <t>EMENTA: - DIREITO CONSTITUCIONAL, PENAL E ADMINISTRATIVO. AÇÃO DIRETA DE INCONSTITUCIONALIDADE DO ART. 158 E SEU PARÁGRAFO ÚNICO DA CONSTITUIÇÃO DO ESTADO DO RIO GRANDE DO NORTE, SEGUNDO OS QUAIS: "ART. 158 - A LEI DISPÕE SOBRE AS CONDIÇÕES DE USO E CONDUÇÕES DE VEÍCULOS AUTOMOTORES AOS MAIORES DE DEZESSEIS (16) ANOS. PARÁGRAFO ÚNICO - A AUTORIZAÇÃO PARA USO E CONDUÇÃO DE VEÍCULOS REFERIDOS NESTE ARTIGO, NO CASO DE MENORES DE DEZOITO (18) ANOS E MAIORES DE DEZESSEIS (16), PODE SER CONCEDIDA, A TÍTULO PRECÁRIO, DEPENDENDO DE PERMISSÃO DO JUIZADO DE MENORES, CONCORDÂNCIA DOS PAIS OU RESPONSÁVEIS E DA CONDUÇÃO DE ELEITOR DO INTERESSADO." 1. Tais normas violam o disposto no art. 22, XI, da C.F./88, que atribui competência privativa da União para legislar sobre trânsito. 2. Aliás, o atual Código de Trânsito brasileiro (Lei nº 9.503, de 23.09.1997) só possibilita a habilitação para conduzir veículo automotor a quem seja penalmente imputável (art. 140, inc. I), devendo ter, portanto, no mínimo, 18 anos de idade (art. 27 do Código Penal). 3. Precedentes do S.T.F. no sentido da inconstitucionalidade de normas assemelhadas (A.D.I.s nºs 474-RJ e 1.032-RJ). 4. Ação direta julgada procedente, para se declarar a inconstitucionalidade do art. 158 e seu parágrafo único da Constituição do Estado do Rio Grande do Norte. 5. Decisão unânime.</t>
  </si>
  <si>
    <t>ADI0559</t>
  </si>
  <si>
    <t>AÇÃO DIRETA DE INCONSTITUCIONALIDADE. ARTIGO 57 DA LEI COMPLEMENTAR N. 4 DO ESTADO DO MATO GROSSO. SERVIDORES PÚBLICOS. ACORDOS E CONVENÇÕES COLETIVAS DE TRABALHO. VIOLAÇÃO DO ARTIGO 61, § 1º, II, DA CONSTITUIÇÃO DO BRASIL. ARTIGO 69, “CAPUT” E §§, DA LEI COMPLEMENTAR N. 4. FIXAÇÃO DE DATA PARA O PAGAMENTO DE VENCIMENTOS. CORREÇÃO MONETÁRIA EM CASO DE ATRASO. CONSTITUCIONALIDADE. 1. A celebração de convenções e acordos coletivos de trabalho constitui direito reservado exclusivamente aos trabalhadores da iniciativa privada. A negociação coletiva demanda a existência de partes detentoras de ampla autonomia negocial, o que não se realiza no plano da relação estatutária. 2. A Administração Pública é vinculada pelo princípio da legalidade. A atribuição de vantagens aos servidores somente pode ser concedida a partir de projeto de lei de iniciativa do Chefe do Poder Executivo, consoante dispõe o artigo 61, § 1º, inciso II, alíneas “a” e “c”, da Constituição do Brasil, desde que supervenientemente aprovado pelo Poder Legislativo. Precedentes. 3. A fixação de data para o pagamento dos vencimentos dos servidores estaduais e a previsão de correção monetária em caso de atraso não constituem aumento de remuneração ou concessão de vantagem. Pedido julgado parcialmente procedente para declarar inconstitucional a expressão “em acordos coletivos ou em convenções de trabalho que venham a ser celebrados”, contida na parte final do artigo 57, da Lei Complementar n. 4, de 15 de outubro de 1990, do Estado do Mato Grosso.</t>
  </si>
  <si>
    <t>ADI0572</t>
  </si>
  <si>
    <t>EMENTA: AÇÃO DIRETA DE INCONSTITUCIONALIDADE. IMPUGNAÇÃO DO ARTIGO 40 E DA EXPRESSÃO "APÓS TRINTA ANOS DE SERVIÇO" CONTIDA NO INCISO V DO ARTIGO 136, AMBOS DA CONSTITUIÇÃO DO ESTADO DA PARAÍBA. PRECEITO QUE PROIBIRIA O GOVERNADOR DE TOMAR A INICIATIVA DE PROJETOS DE LEI REFERENTES À ALTERAÇÃO DE VENCIMENTOS DOS SERVIDORES. PRECEITO QUE ASSEGURARIA APOSENTADORIA FACULTATIVA APÓS TRINTA ANOS DE SERVIÇO. VIOLAÇÃO DO ARTIGO 61, § 1º, INCISO II, ALÍNEA 'A' E ARTIGO 40, DA CONSTITUIÇÃO DO BRASIL. SITUAÇÃO DE EXCEÇÃO QUE É INTEGRADA AO ORDENAMENTO JURÍDICO. 1. O constituinte estadual não pode estabelecer hipóteses nas quais seja vedada a apresentação de projeto de lei pelo Chefe do Executivo sem que isso represente ofensa à harmonia entre os Poderes. 2. Quanto ao inciso V do artigo 136 da Constituição paraibana, as alterações introduzidas no texto do artigo 40 da Constituição do Brasil modificaram-no substancialmente [Emendas Constitucionais n. 20 e 41]. Ainda que a jurisprudência da Corte aponte no sentido de que alterações substanciais no texto constitucional implicam o prejuízo do pedido da ação, no caso, dada a peculiaridade da questão posta nos autos, houve exame de mérito com fundamento no texto constitucional anterior. 3. A hipótese consubstancia situação de exceção, que deve ser trazida para o interior do ordenamento jurídico e não ser deixada à margem dele. 4. Pedido julgado procedente, para declarar inconstitucionais o artigo 40 e o trecho "após trinta anos de serviço" contido no inciso V do artigo 136, ambos da Constituição do Estado da Paraíba.</t>
  </si>
  <si>
    <t>ADI0573</t>
  </si>
  <si>
    <t>Ação direta de inconstitucionalidade . 2. Lei nº 8040 , de 26.07.1990 , do Estado de Santa Catarina , que dispõe sobre as funções de direção de escolas públicas , forma de escolha dos diretores, dando outras providências . 3. Escolha, por eleição da comunidade escolar , dos diretores . 4. Alegação de ofensa aos arts. 061 , § 001 º , 0II , letra “c” , e 037 , 0II , da Constituição Federal , porque a lei foi de iniciativa parlamentar e concerne ao provimento de cargos em comissão . 5. Cautelar deferida . 6. Orientação do STF no sentido de não abonar , à luz dos preceitos constitucionais em vigor , a eletividade dos diretores das escolas públicas. Sendo os diretores de estabelecimentos públicos , que se integram no organismo do Poder Executivo , titulares de cargos ou funções em comissão , não seria admissível a intitulação nesses cargos , com mandatos que lhes assegurariam professores, servidores e alunos , sem a manifestação do Chefe do Poder Executivo , que ficaria vinculado a essa escolha para prover cargos de confiança , com vistas a gerir cargos do ruolo administrativo , integrantes da estrutura educacional . 7. Precedentes nas ADINs nºs 244 -9-RJ, 387 -9-RO, 578-2-RJ , 640 -1-MG, 606 -1-PR, 123 -0-SC e 490 -5 . 8. Ação direta de inconstitucionalidade julgada procedente , declarando-se a inconstitucionalidade da Lei nº 8040 , de 26.07.1990 , do Estado de Santa Catarina .</t>
  </si>
  <si>
    <t>ADI0574</t>
  </si>
  <si>
    <t>EMENTA: AÇÃO DIRETA DE INCONSTITUCIONALIDADE. NOVA REDAÇÃO DADA PELO ART. 29 DA LEI N. 8.216, DE 1991, AO ART. 7. E SEUS INCS., DA LEI N. 3.765, DE 1960. IMPUGNAÇÃO DO CAPUT E DO INC. I, EM RAZÃO DE EMENDA ADITIVA, FEITA PELO SENADO, NO TEXTO DESTE ÚLTIMO, COM A QUAL FOI SANCIONADA A LEI, SEM QUE O PROJETO HOUVESSE RETORNADO A CÂMARA FEDERAL, ONDE TEVE ORIGEM, PARA A DEVIDA REAPRECIAÇÃO, COMO IMPOSTO NO ART. 65, PARAGRAFO ÚNICO, DA CONSTITUIÇÃO FEDERAL. Flagrante inconstitucionalidade formal da referida emenda, por sua absoluta impertinencia, em face do texto do projeto, originario do Chefe do Poder Executivo, ja que pretendeu introduzir matéria relativa a pensão militar, onde se cuidava de antecipação dos efeitos de revisão de vencimentos. Afronta ao art. 61, PAR. 1., II, c, da Constituição. Nodoa que, neste caso, ultrapassa os limites do texto impugnado para atingir, em sua integridade, o referido artigo 29, que, de outro modo, restaria despido de qualquer sentido, na parte remanescente. Inconstitucionalidade que, pela mesma razão, também se declara relativamente ao art. 30, na parte em que teve por revogado o art. 3. da Lei n. 3765, de 1960. Procedencia da ação.</t>
  </si>
  <si>
    <t>ADI0575</t>
  </si>
  <si>
    <t>Ação direta de inconstitucionalidade: quando a prejudica ou não a alteração, no curso do processo , de norma constitucional pertinente à matéria do preceito infraconstitucional impugnado . 0II - Proventos de aposentadoria: a regra de extensão aos inativos das melhorias da remuneração dos correspondentes servidores em atividade (CF, art. 040 , § 008 º, cf. EC 020 /98) não implica a permanente e absoluta paridade entre proventos e vencimentos, dado que nos últimos se podem incluir vantagens pecuniárias que , por sua natureza, só podem ser atribuídas ao serviço ativo . III - Defensoria Pública: tratando-se , conforme o modelo federal , de órgão integrante do Poder Executivo e da administração direta , é inconstitucional a norma local que lhe confere autonomia administrativa . 0IV - Defensor Público: inconstitucionalidade de norma local que lhe estende normas do estatuto constitucional da magistratura (CF, art. 093 , 0II , 0IV , 0VI e VIII). 00V - Tabeliães e oficiais de registros públicos : aposentadoria : inconstitucionalidade da norma da Constituição local que - além de conceder-lhes aposentadoria de servidor público - que , para esse efeito , não são - vincula os respectivos proventos às alterações dos vencimentos da magistratura: precedente (ADIn 139 , RTJ 138/14). 0VI - Processo legislativo: reserva de iniciativa do Poder Executivo, segundo o processo legislativo federal, que, em termos , se reputa oponível ao constituinte do Estado-membro .</t>
  </si>
  <si>
    <t>ADI0577</t>
  </si>
  <si>
    <t>EMENTA: - Por não se achar configurado o suposto direito adquirido em que buscou apoio o ato normativo, declara-se inconstitucional, com efeitos ex tunc, a decisão administrativa do Tribunal Regional Federal da Segunda Regiao, que atribuiu, a todos os servidores da Justiça Federal daquela circunscrição, reajuste de 84,32%, sobre os respectivos vencimentos.</t>
  </si>
  <si>
    <t>ADI0578</t>
  </si>
  <si>
    <t>AÇÃO DIRETA DE INCONSTITUCIONALIDADE. CONSTITUIÇÃO DO ESTADO DO RIO GRANDE DO SUL, ARTIGO 213 , § 001 º. LEIS GAÚCHAS NºS 9233 /91 E 9263 /91. ELEIÇÃO PARA PROVIMENTO DE CARGOS DE DIRETORES DE UNIDADE DE ENSINO. INCONSTITUCIONALIDADE . É competência privativa do Chefe do Poder Executivo o provimento de cargos em comissão de diretor de escola pública . Constituição do Estado do Rio Grande do Sul , artigo 213 , § 001 º, e Leis estaduais nºs 9233 e 9263 , de 1991 . Eleição para o preenchimento de cargos de diretores de unidade de ensino público . Inconstitucionalidade . Ação Direta de Inconstitucionalidade procedente .</t>
  </si>
  <si>
    <t>ADI0581</t>
  </si>
  <si>
    <t>LISTA DE MERECIMENTO - TRIBUNAL REGIONAL DO TRABALHO DA VIGESIMA-PRIMEIRA REGIAO - RIO GRANDE DO NORTE - LEI No 8.215/91 - CONSTITUCIONALIDADE. A LEI No 8.215/91 MOSTRA-SE CONSTITUCIONAL NO QUE SE LHE EMPRESTE INTERPRETAÇÃO HARMONICA COM AS SEGUINTES PREMISSAS: A) A CONSIDERAÇÃO DO EXERCÍCIO POR MAIS DE DOIS ANOS E DA QUINTA PARTE DA LISTA DE ANTIGUIDADE OCORRE VAGA-A-VAGA, DESCABENDO FIXA-LA, DE INICIO E DE FORMA GLOBAL, PARA PREENCHIMENTO DAS DIVERSAS EXISTENTES; B) CONFECCIONADA A LISTA DE MERECIMENTO PARA A PRIMEIRA VAGA, APURAM-SE, PARA A VAGA SUBSEQUENTE, OS NOMES DOS JUIZES QUE, AFASTADOS OS JA SELECIONADOS, COMPONHAM A REFERIDA QUINTA PARTE DE ANTIGUIDADE E TENHAM, NO CARGO DE PRESIDENTE DE JUNTA DE CONCILIAÇÃO E JULGAMENTO, DOIS ANOS DE EXERCÍCIO; C) A REGRA CONSTANTE DA PARTE FINAL DA ALINEA "B" DO INCISO II DO ARTIGO 93 DA CARTA FEDERAL DIZ RESPEITO A LISTA DE MERECIMENTO A SER ELABORADA E NÃO A VAGA ABERTA, PODENDO O TRIBUNAL, DE QUALQUER FORMA, RECUSAR O NOME REMANESCENTE,OBSERVADA A MAIORIA QUALIFICADA DE DOIS TERCOS. D) INEXISTENTES JUIZES QUE ATENDAM AS CONDIÇÕES CUMULATIVAS PREVISTAS NA ALINEA "B" DO INCISO II DO ARTIGO 93 DA LEI BASICA FEDERAL EM NUMERO SUFICIENTE A FEITURA DA LISTA TRIPLICE, APURA-SE A PRIMEIRA QUINTA PARTE DOS MAIS ANTIGOS, CONSIDERADOS TODOS OS MAGISTRADOS, ISTO PARA OS LUGARES REMANESCENTES NA LISTA DE MERECIMENTO.</t>
  </si>
  <si>
    <t>ADI0582</t>
  </si>
  <si>
    <t>Ação Direta de Inconstitucionalidade . Constituição do Estado de São Paulo , § 008 º do art. 126 , introduzido pela Emenda Constitucional nº 001 , de 20/12/1990. Direito de aposentadoria aos ocupantes de cargos em comissão , em igualdade de condições com os demais servidores . Cerceamento da competência do Poder Executivo para enviar projetos de lei que versem sobre regime jurídico de servidores , estabilidade e aposentadoria . Incabível, por emenda constitucional, nos Estados-membros, dispor o Poder Legislativo sobre espécie reservada à iniciativa privativa do Poder Executivo , a teor do disposto no art. 061 , § 001 º , 0II , letra "c" , da Constituição Federal . Ação direta de constitucionalidade julgada procedente . Declarada a inconstitucionalidade do § 008 º do art. 126 , da Constituição do Estado de São Paulo, introduzido pela Emenda Constitucional nº 001 , de 20.12.1990 .</t>
  </si>
  <si>
    <t>ADI0584</t>
  </si>
  <si>
    <t>Ação direta de inconstitucionalidade. Artigo 245 da Constituição do Estado do Paraná. Vinculação de receitas obtidas judicialmente da União ao pagamento de débitos judiciais do Estado. Ofensa ao regramento constitucional dos precatórios. Vício formal. Iniciativa legislativa do chefe do Poder Executivo. Vinculação orçamentária. Confirmação da liminar. Procedência da ação. 1. O preceito atacado cria forma transversa de quebra da ordem de precedência dos precatórios ao efetivar a vinculação das receitas obtidas com indenizações ou créditos pagos ao Estado pela União ao pagamento de débitos de idêntica natureza. Não encontra amparo constitucional a previsão, porquanto seria instalada, inevitavelmente, uma ordem paralela de satisfação dos créditos, em detrimento da ordem cronológica. Impossibilidade de regramento da matéria por norma de hierarquia inferior. Precedentes. 2. O dispositivo da Constituição do Estado do Paraná, ao efetuar vinculação de receita de caráter orçamentário, qual seja, a obtida do ente central por recebimento de indenizações ou de outros créditos, incorre em vício de natureza formal, uma vez que a Carta Política exige que a iniciativa legislativa de leis com esse conteúdo seja do chefe do Poder Executivo. Precedentes. 3. Ação julgada procedente.</t>
  </si>
  <si>
    <t>ADI0596</t>
  </si>
  <si>
    <t>- Ação direta de inconstitucionalidade. Artigo 5. da Emenda Constitucional n. 4, de 1991, do Estado do Rio de Janeiro. - Sendo inequivoco que as Constituições estaduais podem instituir Tribunal ou Conselho com jurisdição sobre as contas municipais - e, no caso, essa Corte, na ação direta de inconstitucionalidade 154, deu, especificamente, pela constitucionalidade das normas constitucionais originarias que instituiram o Conselho Estadual de Contas dos Municípios do Estado do Rio de Janeiro -, o dispositivo ora impugnado, ao declarar a ineficacia retroativa da criação do Conselho Estadual, da nomeação e da posse de seus Conselheiros, e dos atos praticados no exercício de sua competência constitucional, não só viola, indiretamente, o PAR.1. do artigo 31 (que admite a criação desse Conselho dessa natureza), e os arts. 70 e 71, combinado com o artigo 75 (que dizem respeito a competência deles), todos da Constituição Federal, mas também viola, diretamente, o inciso XXXVI do artigo 5. da mesma Carta Magna, o qual veda a retroatividade que alcance direito adquirido e ato jurídico perfeito, vedação a que estao sujeitas também as normas constitucionais estaduais. Ação julgada procedente, para declarar inconstitucional o art. 5. da Emenda Constitucional n. 4, de 1991, do Estado do Rio de Janeiro.::</t>
  </si>
  <si>
    <t>ADI0598</t>
  </si>
  <si>
    <t>EMENTA: AÇÃO DIRETA DE INCONSTITUCIONALIDADE. Título de "Pioneiro do Tocantins". Art. 25 da Lei n. 157, de 27.07.90, art. 29 e seu par. único do Decreto n. 1.520, de 8.08.90 e item 4.4 do Edital de Concurso de 15.09.90, D.O.E. de 16.10.90, do Estado do Tocantins. O título "Pioneiro do Tocantins", previsto no "caput" do art. 25 da Lei n. 157/90; atribuido a servidores do Estado, nada tem de inconstitucional. Entretanto, quando utilizado para concurso de provas e titulos, ofende clara e diretamente o preceito constitucional que a todos assegura o acesso aos cargos publicos, pois, o critério consagrado nas normas impugnadas, de maneira obliqua, mas eficaz, deforma o concurso a ponto de fraudar o preceito constitucional, art. 37, II, da Constituição. Declaração de inconstitucionalidade da expressão "inclusive para fins de concurso público de titulos e provas" contida no par. único do art. 25 da Lei n. 157/90, do art. 29 e seu paragrafo único do Decreto n. 1.520, de 08.08.90, e da expressão "cabendo ao "Pioneiro do Tocantins", como título, 30 (trinta) pontos, nos termos do art. 25, único, da Lei n. 157, de 27 de julho de 1990 e seu regulamento", contida no item 4.4 do edital de concurso público de 15.10.90, publicado no D.O.E. de 16.10.90.::</t>
  </si>
  <si>
    <t>ADI0601</t>
  </si>
  <si>
    <t>AÇÃO DIRETA DE INCONSTITUCIONALIDADE. ART. 85 DO ATO DAS DISPOSIÇÕES CONSTITUCIONAIS TRANSITÓRIAS DA CONSTITUIÇÃO DO ESTADO DO RIO DE JANEIRO. EDIÇÃO, COMERCIALIZAÇÃO E DISTRIBUIÇÃO DO VALE-TRANSPORTE. CONTRARIEDADE AO ART. 22, I, DA CARTA DA REPÚBLICA. A norma fluminense sob enfoque, ao dispor sobre direito de índole trabalhista, regulado por legislação federal própria (Lei n.º 7.418/85), invadiu competência legislativa da União, expressa no mencionado dispositivo da Carta da República. Ação julgada procedente.</t>
  </si>
  <si>
    <t>ADI0606</t>
  </si>
  <si>
    <t>DIREITO CONSTITUCIONAL E ADMINISTRATIVO . ESTABELECIMENTO DE ENSINO PÚBLICO . CARGOS DE DIREÇÃO : ELEIÇÃO . AÇÃO DIRETA DE INCONSTITUCIONALIDADE DE EXPRESSÕES CONSTANTES DO INCISO VII DO ART. 178 DA CONSTITUIÇÃO DO ESTADO DO PARANÁ . ARTIGOS 025 , 037 , 0II , E 206 , 0VI , DA CONSTITUIÇÃO FEDERAL . O Plenário do Supremo Tribunal Federal, em várias oportunidades , tem declarado a inconstitucionalidade de leis estaduais que tratam de eleições para os cargos de direção dos estabelecimentos de ensino público . Precedentes ( Rp 1473 - SC; ADI 051 - RJ ; ADI 490 - AM ; ADI 123 - SC ; ADI 640 - MG ; e mais recentemente, na ADI 578 - RS ). No caso , dispõe o inciso VII do art. 178 da Constituição do Estado do Paraná : "Art. 178 - O ensino será ministrado com base nos seguintes princípios : ( . . . ) VII - gestão democrática e colegiada das instituições de ensino pelo poder público estadual , adotando se o sistema eletivo , direto e secreto, na escolha dos dirigentes , na forma da lei ." Pelas mesmas razões deduzidas nos precedentes referidos , são inconstitucionais , no texto do inciso VII do art. 178 da Constituição do Estado do Paraná , as expressões "adotando-se o sistema eletivo , direto e secreto , na escolha dos dirigentes , na forma da lei ". No mais , o inciso VII não é de ser declarado inconstitucional , ou seja , no ponto em que estabelece , como princípio do ensino , no Paraná , a " gestão democrática e colegiada ". Ação Direta julgada procedente , em parte , para declaração de inconstitucionalidade , com eficácia "ex tunc" , das expressões "adotando-se o sistema eletivo , direto e secreto , na escolha dos dirigentes, na forma da lei" contidas no inciso VII do art. 178 da Constituição do Estado do Paraná .</t>
  </si>
  <si>
    <t>ADI0609</t>
  </si>
  <si>
    <t>AÇÃO DIRETA DE INCONSTITUCIONALDIADE. TEMPO DE SERVIÇO PÚBLICO. PARÁGRAFO ÚNICO DO ARTIGO 101 DA Lei 8.112/90. ARREDONDAMENTO PARA EFEITO DE APOSENTADORIA. IMPOSSIBILIDADE. TEMPO FICTO SEM JUSTIFICAÇÃO. 1. Arredondamento, para um ano, do período superior a 182 (cento e oitenta e dois) dias, para efeito de aposentadoria. Incompatibilidade do dispositivo legal com a regra prevista no artigo 40, III, a, da Carta da República. 2. Se a Constituição Federal estabelece tempo mínimo para a aposentadoria, não é facultado à lei ordinária reduzi-lo. 3. Hipótese que não se assemelha aos casos existentes de tempo ficto por constituir-se em ficção contábil, não havendo motivo algum que a justifique. Acão direta de inconstitucionalidade julgada procedente .</t>
  </si>
  <si>
    <t>ADI0615</t>
  </si>
  <si>
    <t>EMENTA: - Ação Direta de Inconstitucionalidade. Lei n. 10.723, de 29.12.1988, do Estado de Goias.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10.723, de 29.12.1988, do Estado de Goias.</t>
  </si>
  <si>
    <t>ADI0616</t>
  </si>
  <si>
    <t>EMENTA: - Ação Direta de Inconstitucionalidade. Lei nº 904, de 28.12.1988, do Estado de Mato Grosso do Sul. Tributário. Adicional de imposto de renda (art. 155, II, da Constituição Federal). Artigos 146 e 24, § 3º, da parte permanente da C.F. e art. 34, § 3º, 4º e 5º do A.D.C.T. O adicional de imposto de renda, de que trata o inciso II do art. 155, não pode ser instituído pelos Estados e Distrito Federal, sem que, antes, a lei complementar nacional, prevista no "caput" do art. 146, disponha sobre as matérias referidas em seus incisos e alíneas, não estando sua edição dispensada pelo § 3º do art. 24 da parte permanente da Constituição Federal, nem pelos § 3º, 4º e 5º do art. 34 do A.D.C.T. Ação julgada procedente, declarada a inconstitucionalidade da Lei nº 904, de 28.12.1988, do Estado de Mato Grosso do Sul.</t>
  </si>
  <si>
    <t>ADI0617</t>
  </si>
  <si>
    <t>EMENTA: - Ação Direta de Inconstitucionalidade. Lei n. 5.420, de 29.12.1988, do Estado de Mato Grosso.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5.420, de 29.12.1988, do Estado de Mato Grosso.</t>
  </si>
  <si>
    <t>ADI0618</t>
  </si>
  <si>
    <t>- Ação Direta de Inconstitucionalidade. Lei n. 8.792, de 30.12.1988, do Estado do Rio Grande do Sul.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8.792, de 30.12.1988, do Estado do Rio Grande do Sul.</t>
  </si>
  <si>
    <t>ADI0619</t>
  </si>
  <si>
    <t>- Ação Direta de Inconstitucionalidade. Lei n. 9.751, de 29.12.1988, do Estado de Minas Gerais.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9.751, de 29.12.1988, do Estado de Minas Gerais.</t>
  </si>
  <si>
    <t>ADI0620</t>
  </si>
  <si>
    <t>EMENTA: - Ação Direta de Inconstitucionalidade. Lei n. 4.820, de 30.12.1988, do Estado da Bahia.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4.820, de 30.12.1988, do Estado da Bahia.::</t>
  </si>
  <si>
    <t>ADI0621</t>
  </si>
  <si>
    <t>EMENTA: - Ação Direta de Inconstitucionalidade. Lei n. 5.053, de 30.12.1988, do Estado de Alagoas.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3o, 4o e 5o do art. 34 do A.D.C.T. Ação julgada procedente, declarada a inconstitucionalidade da Lei n. 5.053, de 30.12.1988, do Estado de Alagoas.</t>
  </si>
  <si>
    <t>ADI0622</t>
  </si>
  <si>
    <t>EMENTA: - Ação Direta de Inconstitucionalidade. Lei n. 10.256, de 30.12.1988, do Estado de Pernambuco.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10.256, de 30.12.1988, do Estado de Pernambuco.</t>
  </si>
  <si>
    <t>ADI0623</t>
  </si>
  <si>
    <t>EMENTA: - Ação Direta de Inconstitucionalidade. Lei n. 11.525, de 30.12.1988, do Estado do Ceará.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11.525, de 30.12.1988, do Estado do Ceará.</t>
  </si>
  <si>
    <t>ADI0624</t>
  </si>
  <si>
    <t>EMENTA: - Ação Direta de Inconstitucionalidade. Lei n. 4.256, de 27.12.1988, do Estado do Piaui.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4.256, de 27.12.1988, do Estado do Piaui.::</t>
  </si>
  <si>
    <t>ADI0625</t>
  </si>
  <si>
    <t>EMENTA: - Ação Direta de Inconstitucionalidade. Lei n. 1.892, de 30.12.1988, do Estado do Amazonas.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1.892, de 30.12.1988, do Estado do Amazonas.</t>
  </si>
  <si>
    <t>ADI0626</t>
  </si>
  <si>
    <t>EMENTA: - Ação Direta de Inconstitucionalidade. Lei n. 4.913, de 30.12.1988, do Estado do Maranhao.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4.913, de 30.12.1988, do Estado do Maranhao.</t>
  </si>
  <si>
    <t>ADI0627</t>
  </si>
  <si>
    <t>EMENTA: - Ação Direta de Inconstitucionalidade. Lei n. 5.500, de 28.12.1988, do Estado do Para.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5.500, de 28.12.1988, do Estado do Para.</t>
  </si>
  <si>
    <t>ADI0628</t>
  </si>
  <si>
    <t>AÇÃO DIRETA DE INCONSTITUCIONALIDADE. LEI COMPLEMENTAR N. 20, DE 29.12.1988, DO ESTADO DO ACRE.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COMPLEMENTAR N. 20, DE 29.12.1988, DO ESTADO DO ACRE.</t>
  </si>
  <si>
    <t>ADI0629</t>
  </si>
  <si>
    <t>EMENTA: - Ação Direta de Inconstitucionalidade. Lei n. 2.698, de 21.12.1988, do Estado de Sergipe.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2.698, de 21.12.1988, do Estado de Sergipe.</t>
  </si>
  <si>
    <t>ADI0630</t>
  </si>
  <si>
    <t>EMENTA: - Ação Direta de Inconstitucionalidade. Lei n. 4.211, de 29.12.1988, do Estado do Espirito Santo.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4.211, de 29.12.1988, do Estado do Espirito Santo.::</t>
  </si>
  <si>
    <t>ADI0631</t>
  </si>
  <si>
    <t>EMENTA: - Ação Direta de Inconstitucionalidade. Lei n. 7.542, de 30.12.1988, do Estado de Santa Catarina.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7.542, de 29.12.1988, do Estado de Santa Catarina.::</t>
  </si>
  <si>
    <t>ADI0632</t>
  </si>
  <si>
    <t>- Ação Direta de Inconstitucionalidade. Lei n. 8.928, de 28.12.1988, do Estado do Parana.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8.928, de 28.12.1988, do Estado do Parana.</t>
  </si>
  <si>
    <t>ADI0633</t>
  </si>
  <si>
    <t>Ação Direta de Inconstitucionalidade. Lei n. 1.394, de 1.394, de 02.12.1988, do Estado do Rio de Janeiro.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1.394, de 02.12.1988, do Estado do Rio de Janeiro.</t>
  </si>
  <si>
    <t>ADI0634</t>
  </si>
  <si>
    <t>- Ação Direta de Inconstitucionalidade. Lei n. 219, de 30.12.1988, do Estado de Rondonia.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219, de 30.12.1988, do Estado de Rondonia.</t>
  </si>
  <si>
    <t>ADI0637</t>
  </si>
  <si>
    <t>1. Concurso público: não mais restrita a sua exigência ao primeiro provimento de cargo público, reputa-se ofensiva do art. 37, II, CF, toda modalidade de ascensão de cargo de uma carreira ao de outra, a exemplo do “aproveitamento” e “acesso” de que cogitam as normas impugnadas (§§ 1º e 2º do art. 7º do ADCT do Estado do Maranhão, acrescentado pela EC 3/90). 2. Processo legislativo dos Estados-membros: absorção compulsória das linhas básicas do modelo constitucional federal - entre elas, as decorrentes das normas de reserva de iniciativa das leis -, dada a implicação com o princípio fundamental da separação e independência dos Poderes: jurisprudência consolidada do Supremo Tribunal. 3. Processo legislativo: reserva de iniciativa do Poder Executivo para legislar sobre matéria concernente a servidores públicos da administração direta, autarquias e fundações públicas.</t>
  </si>
  <si>
    <t>ADI0640</t>
  </si>
  <si>
    <t>EMENTA: AÇÃO DIRETA DE INCONSTITUCIONALIDADE. PROVIMENTO DOS CARGOS DE DIREÇÃO DE UNIDADES ESTADUAIS DE ENSINO POR ELEIÇÃO: ART. 196, VIII, DA CONSTITUIÇÃO ESTADUAL, LEI Nº 10.486, DE 24.07.91, E DECRETO Nº 32.855, DE 27.08.91, TODOS DO ESTADO DE MINAS GERAIS. INCONSTITUCIONALIDADE: ART. 37, II, IN FINE, DA CONSTITUIÇÃO FEDERAL. 1. Cabe ao Poder Executivo fazer as nomeações para os cargos em comissão de diretor de escola pública (CF, art. 37, II, in fine). 2. É inconstitucional a norma legal que subtrai esta prerrogativa do Executivo, ao determinar a realização de processo eleitoral para o preenchimento destes cargos. 3. Ação direta julgada procedente para declarar a inconstitucionalidade do art. 196, VIII, da Constituição Estadual, da Lei nº 10.486/91 e do Decreto nº 32.855/91, todos do Estado de Minas Gerais.</t>
  </si>
  <si>
    <t>ADI0645</t>
  </si>
  <si>
    <t>AÇÃO DIRETA DE INCONSTITUCIONALIDADE. ARTIGOS 17, CAPUT, E PARÁGRAFO ÚNICO; 18, CAPUT, INCISOS E PARÁGRAFOS; E 25 DA LEI Nº 159, DE 16 DE AGOSTO DE 1991, DO DISTRITO FEDERAL, RESULTANTES DA EMENDA ADITIVA DO PODER LEGISLATIVO. Emenda que se revelou descabida e impertinente em relação ao segundo e último dispositivos, por ofensiva ao princípio da iniciativa legislativa privativa do Chefe do Poder Executivo (art. 61, § 1º, inc. II, letras a e c, da CF/88), de observância imperiosa pelos Estados-membros e pelo Distrito Federal, porquanto corolário do princípio da separação dos Poderes. Procedência parcial da ação, com declaração de inconstitucionalidade do art. 18, caput, incisos I a III, e §§ 1º e 2º, e do art. 25, todos da referida lei.</t>
  </si>
  <si>
    <t>ADI0651</t>
  </si>
  <si>
    <t>AÇÃO DIRETA DE INCONSTITUCIONALIDADE. LEI N.º 147/90, DO ESTADO DO TOCANTINS. VENDA DE IMÓVEIS PÚBLICOS SEM A REALIZAÇÃO DA NECESSÁRIA LICITAÇÃO. CONTRARIEDADE AO INCISO XXI DO ART. 37 DA CONSTITUIÇÃO FEDERAL. O ato normativo impugnado, ao possibilitar a venda direta de lotes e moradias em áreas públicas no perímetro urbano de Palmas-TO, viola a exigência de realização de prévia licitação para a alienação de bens públicos, na forma do mencionado dispositivo constitucional. Ação julgada procedente.</t>
  </si>
  <si>
    <t>ADI0654</t>
  </si>
  <si>
    <t>EMENTA: CONSTITUCIONAL. AÇÃO DIRETA. MAGISTRADOS. PROMOÇÃO AO TRIBUNAL DE JUSTIÇA. ANTIGUIDADE E MERECIMENTO. ASSENTO N. 4/88, DO TRIBUNAL DE JUSTIÇA DO ESTADO DO PARANA. C.F., art. 93. I. - A antiguidade e o merecimento, para promoção ao Tribunal de Justiça, serão apurados no Tribunal de Alçada, onde houver, não sendo possivel ressalvar a posição de antiguidade dos Juizes na entrancia, dado que isto implicaria afronta ao art. 93, III, da Constituição. Precedente do Supremo Tribunal: ADIn n. 189-RJ, Relator Ministro Celso de Mello, RTJ 138/371. II. - A aferição do merecimento deve ser feita segundo os critérios fixados na alinea "c" do inc. II do art. 93 da Constituição. A obrigatoriedade da promoção do juiz somente ocorre na hipótese inscrita na alinea "a" do inc. II do art. 93 da Constituição. Não pode o ato normativo primario ou secundario privilegiar a antiguidade, na promoção por merecimento do magistrado, mais do que faz a Constituição. Precedente do Supremo Tribunal: ADIn 189-RJ (RTJ 138/371) e ADIn 70-SC. III. - Ação direta de inconstitucionalidade julgada procedente, em parte.</t>
  </si>
  <si>
    <t>ADI0656</t>
  </si>
  <si>
    <t>CONSTITUCIONAL/ SERVIDOR PÚBLICO/ TRANSFERÊNCIA/ CONCURSO PÚBLICO/ C/F/, art/ 37, II/ Lei 9/117/90, do Rio Grande do Sul, parág/ único do art/ 4º/ I/ - Impossibilidade de provimento de cargos e empregos públicos mediante transferência e aproveitamento, dado que a Constituição Federal exige, para a investidura, aprovação prévia em concurso público de provas ou de provas e títulos, de acordo com a natureza e a complexidade do cargo ou emprego, na forma prevista em lei, ressalvadas as nomeações para cargo em comissão declarado em lei de livre nomeação e exoneração/ C/F/, art/ 37, II/ II/ - Ação direta de inconstitucionalidade julgada procedente/</t>
  </si>
  <si>
    <t>ADI0658</t>
  </si>
  <si>
    <t>EMENTA: - Por não se achar configurado o suposto direito adquirido em que buscou apoio o ato normativo, declara-se a inconstitucionalidade, com efeitos ex tunc, da resolução administrativa do Tribunal Regional Federal, que estendeu, a todos os juizes e servidores da Justiça Federal daquela circunscrição, o reajuste de 84,32%, sobre os respectivos vencimentos/</t>
  </si>
  <si>
    <t>ADI0661</t>
  </si>
  <si>
    <t>EMENTA: - Ação Direta de Inconstitucionalidade/ 2/ Decisão Administrativa do Tribunal Regional do Trabalho da 4ª Região, de 26 de julho de 1991, no Processo TRT-ADM-4702/1991, que determinou o pagamento da URP de fevereiro de 1989, aos magistrados vinculados à 4ª Região e funcionários do Quadro de Pessoal da mesma Corte, no percentual de 26,05 sobre os vencimentos, com as respectivas diferenças de vencimentos referentes aos meses de fevereiro a dezembro de 1989/ 3/ Alegação de ofensa aos arts/ 37, X e XV; 96, II, "b"; 5º, XXXVI e 95, III, todos da Constituição Federal/ 4/ Natureza normativa da Decisão Administrativa em exame, em conformidade com a orientação do STF firmada nas ADIN's nºs/ 665-5 e 577-4/ 5/ Medida Cautelar inicialmente concedida/ 6/ Jurisprudência do STF, no sentido de ser indevido, em fevereiro de 1989, o percentual de 26,05 sobre os vencimentos dos servidores federais, com base na URP do período de setembro a novembro de 1988/ A revogação do Decreto-Lei nº 2335/1987 pelo art/ 38 da Lei nº 7730/1989, resultante da conversão da Medida Provisória nº 32, de 15/1/1989, não feriu direito adquirido dos servidores/ Orientação firmada pelo STF em sessão administrativa, de referência a seus Ministros e servidores e no julgamento da ADIN 694- DF/ Inexistência de direito adquirido dos servidores ao reajuste referido no índice de 26,05%/ 7/ Ação do MPF julgada procedente declarando-se a inconstitucionalidade da Decisão Administrativa do TRT-4ª Região, de 26/7/1991, no Processo TRT-ADM-4702, acima mencionada, a atribuir aumento de vencimentos a magistrados e servidores sem lei autorizativa, sendo, assim, incompatível com o disposto no art/ 96, II, alínea "b", e 5º, XXXVI, ambos da Constituição Federal/</t>
  </si>
  <si>
    <t>ADI0662</t>
  </si>
  <si>
    <t>AÇÃO DIRETA DE INCONSTITUCIONALIDADE/ RESOLUÇÃO N/ 114/91 DO TRIBUNAL REGIONAL DO TRABALHO DA 3ª REGIÃO/ ATO QUE DETERMINA O PAGAMENTO DAS DIFERENÇAS RELATIVAS À URP - UNIDADE DE REFERÊNCIA DE PREÇOS - DOS MESES DE FEVEREIRO A DEZEMBRO DE 1/989 AOS MAGISTRADOS E SERVIDORES/ INCONSTITUCIONALIDADE/ VIOLAÇÃO DOS ARTIGOS 37, X, E 96, II, ALÍNEA B, DA CONSTITUIÇÃO DO BRASIL/ EFEITOS DA DECLARAÇÃO DE INCONSTITUCIONALIDADE A PARTIR DO DEFERIMENTO DA LIMINAR/ 1/ É cabível o controle concentrado de resoluções de tribunais que deferem reajuste de vencimentos/ Precedentes/ 2/ O ato impugnado consubstancia indisfarçável aumento salarial concedido aos membros do Poder Judiciário Trabalhista do Estado de Minas Gerais, desvinculado da necessária previsão legal, conforme dispõe o artigo 96, II, b, da Constituição do Brasil/ 3/ Os pagamentos efetuados até a data da suspensão do ato em decorrência da medida cautelar deferida por esta Corte devem permanecer resguardados/ 4/ Pedido julgado procedente, para declarar inconstitucional a Resolução n/ 114/91 do Tribunal Regional do Trabalho da 3ª Região/ /#</t>
  </si>
  <si>
    <t>ADI0663</t>
  </si>
  <si>
    <t>EMENTA: AÇÃO DIRETA DE INCONSTITUCIONALIDADE/ RESOLUÇÕES N/S 830/91 E 787/91, DO TRT DA PRIMEIRA REGIAO/ URP DE FEVEREIRO DE 1989/ Assentada, no STF, a orientação de que o reajuste em tela corresponde a aumento de salario descabido, porque não autorizado por lei/ Ausência de espaco para invocação da garantia do direito adquirido, dado haver o DL 2/335/87 sido revogado pela MP n/ 32/89, antes que se houvessem consumado todos os fatos idoneos a sua constituição, seja, que algum serviço haja sido prestado sob a egide da lei revogada/ Procedencia da ação/</t>
  </si>
  <si>
    <t>ADI0664</t>
  </si>
  <si>
    <t>I/ Ação direta de inconstitucionalidade: ato normativo: resolução de Tribunal, que determina pagamento de diferença de remuneração a todos os seus magistrados e servidores, com reflexos prospectivos sobre os vencimentos dos respectivos cargos: precedentes/ II/ Não viola a norma de reserva de lei na fixação de vencimentos, o ato que se pretende fundar em direito adquirido à aplicação de lei anterior/ III/ Inexistente o direito adquirido oponível à aplicação imediata da L/ 7/730/89, cujo reconhecimento ofende o art/ 5º, XXXVI, da Constituição, quando o aplica indevidamente/</t>
  </si>
  <si>
    <t>ADI0665</t>
  </si>
  <si>
    <t>EMENTA: - Direito Constitucional e Administrativo/ Ação Direta de Inconstitucionalidade/ Lei n/ 165, de 25/09/91, do Distrito Federal/ 1/ A Lei impugnada trata de servidores publicos do Distrito Federal, de seu Regime Jurídico, inclusive contagem de tempo de serviço para todos os efeitos e de provimento de cargos, definindo critérios para a progressão funcional, materias todas compreendidas na alinea "c" do 1/ do artigo 61, que atribuem privativamente ao chefe do Poder Executivo a iniciativa do processo legislativo, princípio a ser observado, não só nos Estados (art/ 25), mas, também, no Distrito Federal (art/ 32)/ 2/ Não tendo havido, no caso, iniciativa do Governador do D/F/, ocorre a inconstitucionalidade formal/ 3/ Ação direta julgada procedente, com a declaração de inconstitucionalidade da Lei/ Votação unânime/</t>
  </si>
  <si>
    <t>ADI0666</t>
  </si>
  <si>
    <t>- Ação direta de inconstitucionalidade/ - A preliminar de não-conhecimento da presente ação direta de inconstitucionalidade por não configurar a resolução atacada ato normativo ja foi enfrentada e decidida no julgamento do "referendum" do despacho que deferiu a medida liminar/ - No mérito, afastada a ocorrencia de direito adquirido, e inexistindo ofensa ao princípio constitucional da irredutibilidade de vencimentos, a resolução normativa em causa terminou por conceder aumento de vencimentos sem lei que o autorizasse, sendo, pois, incompativel com o disposto na segunda parte da alinea "b" do inciso II do artigo 96 da Constituição Federal/ Ação que se julga procedente para declarar a inconstitucionalidade da resolução administrativa do Tribunal Regional Eleitoral do Estado de Pernambuco, tomada em sessão ordinaria de seu Plenário, realizada em 12 de dezembro de 1991, e que, ao julgar o processo administrativo 686/91 - classe XVII, determinou o pagamento do reajuste de 84,32% relativo a variação do IPC de marco de 1990, extinto pela Medida Provisoria n/ 154, de 15/03/90, convertida em Lei n/ 8/030, de 12/04/90/</t>
  </si>
  <si>
    <t>ADI0668</t>
  </si>
  <si>
    <t>Ação direta de inconstitucionalidade/ Inciso XII do art/ 55 da Constituição do Estado de Alagoas/ Vinculação de vencimentos de servidores estaduais a piso salarial profissional/ Artigo 37, XIII, CF/88/ Autonomia dos estados/ Liminar deferida pelo pleno desta Corte/ Procedência/ 1/ Enquanto a Lei Maior, no inciso XIII do art/ 37, veda a vinculação de “quaisquer espécie remuneratórias para efeitos de remuneração de pessoal do serviço público”, a Constituição do Estado de Alagoas, diversamente, assegura aos servidores públicos estaduais “piso salarial profissional para as categorias com habilitação profissional específica”, o que resulta em vinculação dos vencimentos de determinadas categorias de servidores públicos às variações do piso salarial profissional, importando em sistemática de aumento automático daqueles vencimentos, sem qualquer interferência do chefe do Poder Executivo do Estado, ferindo-se, ainda, o próprio princípio federativo e a autonomia dos estados para fixar os vencimentos de seus servidores (arts/ 2º e 25 da Constituição Federal)/ 2/ A jurisprudência da Corte é pacífica no que tange ao não cabimento de qualquer espécie de vinculação da remuneração de servidores públicos, repelindo, assim, a vinculação da remuneração de servidores do Estado a fatores alheios à sua vontade e ao seu controle; seja às variações de índices de correção editados pela União; seja aos pisos salariais profissionais/ Precedentes/ 3/ Ação direta de inconstitucionalidade julgada procedente/</t>
  </si>
  <si>
    <t>ADI0676</t>
  </si>
  <si>
    <t>EMENTA: CONSTITUCIONAL. CONVÊNIOS, ACORDOS, CONTRATOS E ATOS DE SECRETÁRIOS DE ESTADO. APROVAÇÃO DA ASSEMBLÉIA LEGISLATIVA: INCONSTITUCIONALIDADE. I. - Norma que subordina convênios, acordos, contratos e atos de Secretários de Estado à aprovação da Assembléia Legislativa: inconstitucionalidade, porque ofensiva ao princípio da independência e harmonia dos poderes. C.F., art. 2º. II. - Inconstitucionalidade dos incisos XX e XXXI do art. 99 da Constituição do Estado do Rio de Janeiro. III. - Ação direta de inconstitucionalidade julgada procedente.</t>
  </si>
  <si>
    <t>ADI0678</t>
  </si>
  <si>
    <t>EMENTA: - CONSTITUCIONAL. GOVERNADOR DO ESTADO: AUSÊNCIA DO TERRITÓRIO NACIONAL POR QUALQUER PRAZO: EXIGÊNCIA DE AUTORIZAÇÃO PRÉVIA DA ÁSSEMBLÉIA LEGISLATIVA: INCONSTITUCIONALIDADE. Constituição do Estado do Rio de Janeiro, inc. IV do art. 99; § 1º do art. 143. Constituição Federal, artigo 49, III. I. - Extensibilidade do modelo federal - C.F. , art. 49, III - aos Estados- membros: a autorização prévia da Assembléia Legislativa para o Governador e o Vice- Governador se ausentarem do território nacional será exigida, se essa ausência exceder a quinze dias. II. - Ação direta de inconstitucionalidade julgada procedente.</t>
  </si>
  <si>
    <t>ADI0680</t>
  </si>
  <si>
    <t>APOSENTADORIA - SERVIDOR PÚBLICO - TEMPO DE SERVIÇO NA INICIATIVA PRIVADA - COMPUTO - NORMA DE REGENCIA - INICIATIVA - COMPENSAÇÃO FINANCEIRA ENTRE OS SISTEMAS - SILENCIO. Não padece de vício formal preceito de Constituição do Estado que encerre repetição de norma da Carta Federal. A lei referente a compensação financeira entre sistemas de aposentadoria, prevista na parte final do par. 2. do artigo 202 do Diploma Político da Republica e da competência da União. O silencio do dispositivo local não implica inconstitucionalidade. DISPONIBILIDADE - TEMPO DE ATIVIDADE EM INICIATIVA PRIVADA - COMPUTO - INCONSTITUCIONALIDADE. A disponibilidade e direito do servidor estavel. Exsurge conflitante com a Constituição Federal o computo, como tempo de serviço, do periodo de serviço prestado a iniciativa privada. Inconstitucionalidade da parte final do par. 3. do artigo 97 da Constituição do Estado de Goias.</t>
  </si>
  <si>
    <t>ADI0681</t>
  </si>
  <si>
    <t>EMENTA: - Ação direta de inconstitucionalidade. 2. Resolução nº 35/1991, do Tribunal Regional do Trabalho da 10ª Região, que determinara o pagamento a magistrados e servidores da 10ª Região das diferenças do Plano Bresser, no percentual de 26,06. 3. Natureza normativa da Resolução nº 35/1991, do TRT - 10ª Região. 4. Ação direta de inconstitucionalidade julgada procedente, para declarar a inconstitucionalidade da Resolução Administrativa nº 35/1991, do Tribunal Regional do Trabalho da 10ª Região.</t>
  </si>
  <si>
    <t>ADI0683</t>
  </si>
  <si>
    <t>AÇÃO DIRETA DE INCONSTITUCIONALIDADE - OBJETO - RESOLUÇÃO DE ÓRGÃO DO PODER JUDICIARIO - NORMATIVIDADE - REAJUSTE DE VENCIMENTOS DO MES DE ABRIL DE 1990 - INDICE INFLACIONARIO DO PERIODO DE 15 DE FEVEREIRO A 15 DE MARCO DE 1990. Ganha contornos normativos decisão de tribunal que, presente alteração na politica de revisão geral de vencimentos perpetrada em data anterior ao mes alusivo ao das remunerações, determina a observancia de indice resultante de legislação revogada, fazendo-o de forma linear, ou seja, em relação a todo corpo de servidores. E o caso do ato de tribunal no que implicou abandono da legislação em vigor na data da aquisição do direito aos vencimentos - Medida Provisoria n. 154/90, transformada na Lei n. 8.030/90, e dispos sobre a aplicação de indice que, a época, carecia de sustentação legal. Descabe confundir periodo a ser pesquisado para efeito de fixação do indice inflacionario com a aquisição do direito em si a percepção dos vencimentos devidamente corrigidos.</t>
  </si>
  <si>
    <t>ADI0684</t>
  </si>
  <si>
    <t>EMENTA: - Ação Direta de Inconstitucionalidade. Resolução Administrativa de Tribunal Regional Eleitoral do Rio Grande do Norte, de 19 de dezembro de 1991, no processo administrativo que determinou o pagamento aos funcionários de seu Quadro de Pessoal, inclusive aos inativos, a título de correção de vencimentos, de 84,32%, a contar de abril de 1990 e respectivas "diferenças de salários e demais vantagens pecuniárias". 3. Alegação de ofensa aos arts. 37, X, e 96, II, letra "b", da Constituição. 4. Medida cautelar inicialmente deferida. 5. Natureza normativa da Resolução impugnada pelo Procurador-Geral da República. 6. Orientação do STF adotada nas ADIN's nºs. 665-5 e 577-4. 7. Jurisprudência do STF, desde o julgamento, pelo Plenário, do Mandado de Segurança nº 21.216-1-DF, a 5.12.1990, no sentido da inexistência de direito adquirido dos servidores federais ao reajuste de 84,32% sobre os vencimentos, a contar de 1º de abril de 1990, com base na Lei nº 7830, de 28.9.1989, em face da superveniência da Medida Provisória nº 154, de 16.3.1990, convertida na Lei nº 8030/1990. 7. Na ausência de direito adquirido ao reajuste mencionado, a Decisão Administrativa impugnada acabou por atribuir aumento de vencimentos sem lei autorizativa, sendo incompatível com o disposto no art. 96, II, alínea "b", da Constituição Federal. 8. Ação julgada procedente para declarar a inconstitucionalidade da Resolução Administrativa do TRE do Rio Grande do Norte, acima identificada.</t>
  </si>
  <si>
    <t>ADI0687</t>
  </si>
  <si>
    <t>AÇÃO DIRETA DE INCONSTITUCIONALIDADE - AUTONOMIA DO ESTADO-MEMBRO - A CONSTITUIÇÃO DO ESTADO-MEMBRO COMO EXPRESSÃO DE UMA ORDEM NORMATIVA AUTÔNOMA - LIMITAÇÕES AO PODER CONSTITUINTE DECORRENTE - IMPOSIÇÃO, AO PREFEITO MUNICIPAL E RESPECTIVOS AUXILIARES, DO DEVER DE COMPARECIMENTO, PERANTE A CÂMARA DE VEREADORES, SOB PENA DE CONFIGURAÇÃO DE CRIME DE RESPONSABILIDADE - PRESCRIÇÃO NORMATIVA EMANADA DO LEGISLADOR CONSTITUINTE ESTADUAL - FALTA DE COMPETÊNCIA DO ESTADO-MEMBRO PARA LEGISLAR SOBRE CRIMES DE RESPONSABILIDADE - OFENSA À AUTONOMIA MUNICIPAL - TRANSGRESSÃO AO PRINCÍPIO DA SEPARAÇÃO DE PODERES - COMPETÊNCIA DA CÂMARA MUNICIPAL PARA PROCESSAR E JULGAR O PREFEITO NOS ILÍCITOS POLÍTICO-ADMINISTRATIVOS - ORGANIZAÇÃO MUNICIPAL - ESFERA MÍNIMA DE INGERÊNCIA NORMATIVA DO ESTADO-MEMBRO AUTORIZADA PELA CONSTITUIÇÃO DA REPÚBLICA - EXIGÊNCIA DE OS TRIBUNAIS DE CONTAS ENCAMINHAREM RELATÓRIOS TRIMESTRAIS DE SUAS ATIVIDADES AO PODER LEGISLATIVO - PLENA ADEQUAÇÃO AO MODELO FEDERAL CONSAGRADO NO ART. 71, § 4º, DA CONSTITUIÇÃO DA REPÚBLICA - AÇÃO DIRETA JULGADA PARCIALMENTE PROCEDENTE. CONSTITUIÇÃO ESTADUAL E AUTONOMIA DO MUNICÍPIO. - A Constituição estadual não pode impor, ao Prefeito Municipal, o dever de comparecimento perante a Câmara de Vereadores, pois semelhante prescrição normativa - além de provocar estado de submissão institucional do Chefe do Executivo ao Poder Legislativo municipal (sem qualquer correspondência com o modelo positivado na Constituição da República), transgredindo, desse modo, o postulado da separação de poderes - também ofende a autonomia municipal, que se qualifica como pedra angular da organização político-jurídica da Federação brasileira. Precedentes. INFRAÇÕES POLÍTICO-ADMINISTRATIVAS: INCOMPETÊNCIA LEGISLATIVA DO ESTADO-MEMBRO. - O Estado-membro não dispõe de competência para instituir, mesmo em sua própria Constituição, cláusulas tipificadoras de ilícitos político-administrativos, ainda mais se as normas estaduais definidoras de tais infrações tiverem por finalidade viabilizar a responsabilização política de agentes e autoridades municipais. Precedentes. COMPETÊNCIA PARA O PROCESSO E JULGAMENTO DE PREFEITO MUNICIPAL: INFRAÇÕES POLÍTICO-ADMINISTRATIVAS E ILÍCITOS PENAIS. - Compete, exclusivamente, à Câmara de Vereadores, processar e julgar o Prefeito Municipal nas infrações político- -administrativas, assim definidas em legislação emanada da União Federal, podendo impor, ao Chefe do Executivo local, observada a garantia constitucional do “due process of law”, a sanção de cassação de seu mandato eletivo. Precedentes. - O Tribunal de Justiça do Estado, ressalvadas as hipóteses que se incluem na esfera de atribuições jurisdicionais da Justiça Federal comum, da Justiça Militar da União e da Justiça Eleitoral, dispõe de competência originária para processar e julgar os Prefeitos Municipais nas infrações penais comuns. LEGITIMIDADE DA COMPETÊNCIA DA ASSEMBLÉIA LEGISLATIVA PARA JULGAR AS CONTAS DO TRIBUNAL DE CONTAS DO ESTADO. - Reveste-se de plena legitimidade constitucional a norma inscrita na Carta Política do Estado-membro que atribui, à Assembléia Legislativa, competência para efetuar, em sede de fiscalização financeira, orçamentária, contábil, operacional e patrimonial, o controle externo das contas do respectivo Tribunal de Contas. Doutrina. Precedentes. - O Tribunal de Contas está obrigado, por expressa determinação constitucional (CF, art. 71, § 4º), aplicável ao plano local (CF, art. 75), a encaminhar, ao Poder Legislativo a que se acha institucionalmente vinculado, tanto relatórios trimestrais quanto anuais de suas próprias atividades, pois tais relatórios, além de permitirem o exame parlamentar do desempenho, pela Corte de Contas, de suas atribuições fiscalizadoras, também se destinam a expor, ao Legislativo, a situação das finanças públicas administradas pelos órgãos e entidades governamentais, em ordem a conferir um grau de maior eficácia ao exercício, pela instituição parlamentar, do seu poder de controle externo. Precedente. MUNICÍPIOS E TRIBUNAIS DE CONTAS. - A Constituição da República impede que os Municípios criem os seus próprios Tribunais, Conselhos ou órgãos de contas municipais (CF, art. 31, § 4º), mas permite que os Estados-membros, mediante autônoma deliberação, instituam órgão estadual denominado Conselho ou Tribunal de Contas dos Municípios (RTJ 135/457, Rel. Min. OCTAVIO GALLOTTI - ADI 445/DF, Rel. Min. NÉRI DA SILVEIRA), incumbido de auxiliar as Câmaras Municipais no exercício de seu poder de controle externo (CF, art. 31, § 1º). - Esses Conselhos ou Tribunais de Contas dos Municípios - embora qualificados como órgãos estaduais (CF, art. 31, § 1º) - atuam, onde tenham sido instituídos, como órgãos auxiliares e de cooperação técnica das Câmaras de Vereadores. - A prestação de contas desses Tribunais de Contas dos Municípios, que são órgãos estaduais (CF, art. 31, § 1º), há de se fazer, por isso mesmo, perante o Tribunal de Contas do próprio Estado, e não perante a Assembléia Legislativa do Estado-membro. Prevalência, na espécie, da competência genérica do Tribunal de Contas do Estado (CF, art. 71, II, c/c o art. 75). SUCESSÃO E SUBSTITUIÇÃO DO PREFEITO E DO VICE-PREFEITO DO MUNICÍPIO. - Não cabe, ao Estado-membro, sob pena de frontal transgressão à autonomia constitucional do Município, disciplinar, ainda que no âmbito da própria Carta Política estadual, a ordem de vocação das autoridades municipais, quando configuradas situações de vacância ou de impedimento cuja ocorrência justifique a sucessão ou a substituição nos cargos de Prefeito e/ou de Vice-Prefeito do Município. A matéria pertinente à sucessão e à substituição do Prefeito e do Vice-Prefeito inclui-se, por efeito de sua natureza mesma, no domínio normativo da Lei Orgânica promulgada pelo próprio Município. - Não se reveste de validade jurídico-constitucional, por ofensiva aos postulados da autonomia do Município (CF, arts. 29 e 30) e da separação de poderes (CF, art. 2º c/c o art. 95, parágrafo único, I), a norma, que, embora inscrita na Constituição do Estado-membro, atribui, indevidamente, ao Juiz de Direito da comarca, que é autoridade estadual, a condição de substituto eventual do Prefeito Municipal.</t>
  </si>
  <si>
    <t>ADI0690</t>
  </si>
  <si>
    <t>EMENTA: - Direito Constitucional. Serventias judiciais, notariais e de registro. Concurso público de provas e titulos. 1. Viola o princípio do inciso II do art. 37 da Constituição Federal o disposto no art. 22 do A.D.C.T. da Constituição do Estado de Goias, no ponto em que, sem concurso previo de provas e titulos, assegura aos substitutos das serventias judiciais, na vacancia, o direito de acesso a titular, desde que legalmente investidos na função até 5 de outubro de 1988, obrigados, apenas, a se submeterem a prova especifica de conhecimento das funções, na forma da lei. 2. Ofende, por outro lado, o princípio do par. 3. do art. 236 da Constituição Federal o disposto no referido art. 22 do A.D.C.T. da C.E. de Goias, na parte em que, nas mesmas condições, independentemente de concurso de provas e titulos, assegura o mesmo direito a substitutos, nas serventias notariais e de registro. Precedente. 3. Ação Direta julgada procedente, pelo Supremo Tribunal Federal, declarando a inconstitucionalidade do art. 22 do A.D.C.T. da Constituição do Estado de Goias.</t>
  </si>
  <si>
    <t>ADI0692</t>
  </si>
  <si>
    <t>EMENTA: LEI ESTADUAL QUE ESTABELECE NÚMERO DE VEREADORES. AUTONOMIA MUNICIPAL. INCONSTITUCIONALIDADE. PRECEDENTES. 1. Argüição de inconstitucionalidade do § 1º, I a X, e do § 2º, todos do art. 67 da Constituição do Estado de Goiás. 2. Viola a autonomia dos municípios (art. 29, IV, da CF/1988) lei estadual que fixa número de vereadores ou a forma como essa fixação deve ser feita. 3. Ação direta julgada procedente.</t>
  </si>
  <si>
    <t>ADI0693</t>
  </si>
  <si>
    <t>EMENTA: Ação direta de inconstitucionalidade. Vencimentos. Reajuste. U.R.P. Decisão Administrativa do Conselho de Administração do Superior Tribunal de Justiça, tomada em sessão realizada em 19 de setembro de 1991, nos autos do processo administrativo n. 649/90. - A decisão administrativa impugnada e ato normativo, susceptivel, portanto, de ser objeto da ação direta de inconstitucionalidade. - A decisão Administrativa em causa, ao outorgar, com base no princípio do direito adquirido não aplicavel segundo pacifica jurisprudência desta Corte, os reajustes de 16, 19% e 26,05%, e inconstitucional. Precedente do S.T.F.: Ação direta de inconstitucionalidade n. 696. Ação julgada procedente para declarar a inconstitucionalidade de Decisão Administrativa do Conselho de Administração do Superior Tribunal de Justiça, tomada em sessão realizada em 19 de setembro de 1991, nos autos do processo administrativo n. 649/90.</t>
  </si>
  <si>
    <t>ADI0694</t>
  </si>
  <si>
    <t>remuneração - revisão - competência - ato de tribunal - impropriedade. a revisão remuneratoria há de estar prevista em lei. mostra-se inconstitucional, passivel de sofrer o controle concentrado,ato de tribunal que implique determinação no sentido de proceder-se, de maneira geral, a revisão dos vencimentos, proventos e pensões devidos a servidores e beneficiarios. a extensão do ato, a abranger todo o quadro funcional, bem como a inexistência de Lei dispondo em tal sentido informam a normatividade. revisão de vencimentos - reposição consideradas a urp de fevereiro de 1989 (26.06%) e as parcelas compreendidas entre o citado mes e o de outubro de 1989. até o advento da lei n. 7.730, de 31 de janeiro de 1989, resultante da conversão da medida provisoria n. 32, de 15 do mesmo mes, salarios, vencimentos, soldos e benefícios devidos a servidores civis e militares ou por morte destes eram reajustados mensalmente pela unidade de referencia de preços (urp), calculada em face a variação do indice de preços ao consumidor no trimestre anterior e aplicada nos subsequentes - artigos 3. e 8. do decreto-lei n. 2.335/87. a lei n. 7.730/89, porque editada antes do inicio do mes de fevereiro de 1989, apanhou as parcelas a este correspondentes, não se podendo cogitar de retroação. o periodo pesquisado para o efeito de fixação do indice alusivo ao reajuste não se confunde com o elemento temporal referente a aquisição do direito as parcelas a serem corrigidas. mostra-se inconstitucional ato de tribunal que importe na outorga de tal direito, ainda que isto aconteca sob o fundamento de estar-se reconhecendo a aquisição segundo certas normas legais, mormente quando frente a diploma que, ao disciplinar a reposição, fé-lo de forma limitada quanto aos efeitos financeiros, como ocorreu com a edição da lei n. 7.923/89, cujos artigos 1. e 20 jungiram o direito as parcelas devidas após 1. de novembro de 1989.</t>
  </si>
  <si>
    <t>ADI0696</t>
  </si>
  <si>
    <t>EMENTA: - Direito Constitucional e Administrativo. Vencimentos. Reajuste. U.R.P. Ação Direta de Inconstitucionalidade da Resolução no 17.690, de 12.11.1991, do Tribunal Superior Eleitoral, que reajustou vencimentos de seus servidores, relativos aos meses de abril e maio de 1988 e fevereiro de 1989, segundo a variação da Unidade de Referencia de Preços (indices de 16,19% e 26,05%, respectivamente) (Decreto-lei n. 2.335, de 12.06.1987). 1. A Resolução impugnada e ato normativo federal, pois estabelece reajuste de vencimentos de todos os servidores do T.S.E. Pode, pois, ser impugnada em Ação Direta de Inconstitucionalidade, nos termos do art. 102, I, "a", da C.F. 2. Havendo-se fundado no princípio do direito adquirido,quando, na verdade, ele não se configurou, segundo pacifica jurisprudência do S.T.F., a Resolução, ao outorgar o reajuste de vencimentos, incidiu em violação aos princípios enunciados nos artigos 2., 5., XXXVI, "caput", incisos X, XV, 48 e 96, II, "b" da Constituição Federal. 3. Inconstitucionais, portanto, os reajustes (de 16,19% e 26,05%). 4. Quanto ao de 16,19%, a jurisprudência do STF, no julgamento de casos concretos, ou seja, no controle difuso de constitucionalidade, tem admitido a caracterização de direito adquirido dos servidores a 7/30 sobre tal indice, no que concerne aos meses de abril e maio de 1988. 5. Em se tratando, porem, na Ação Direta de Inconstitucionalidade, de processo objetivo, em que apenas se discute a validade, ou não, do ato normativo impugnado (em tese), e naopodendo o S.T.F., como legislador negativo, alterar o texto das normas impugnadas, resta-lhe a declaração, pura e simples, da inconstitucionalidade. 6. Ação Direta julgada procedente, declarada, assim, inconstitucional a Resolução n. 17.690, de 12.11.1991, do T.S.E.</t>
  </si>
  <si>
    <t>ADI0697</t>
  </si>
  <si>
    <t>EMENTA: Ação direta de inconstitucionalidade: ato normativo do Tribunal de Contas da União, a respeito do pagamento dos reajustes de vencimentos fundados na URP, nos períodos de sua suspensão: inconstitucionalidade, em face dos artigos 5º, XXXVI, e 96, II, b, da Constituição Federal: precedentes da Corte.</t>
  </si>
  <si>
    <t>ADI0699</t>
  </si>
  <si>
    <t>ADI 508</t>
  </si>
  <si>
    <t>ADI0700</t>
  </si>
  <si>
    <t>REGIME JURÍDICO DOS SERVIDORES PÚBLICOS ESTADUAIS . APOSENTADORIA E VANTAGENS FINANCEIRAS . INCONSTITUCIONALIDADE FORMAL . VÍCIO QUE PERSISTE , NÃO OBSTANTE A SANÇÃO DO RESPECTIVO PROJETO DE LEI . PRECEDENTES . 1. Dispositivo legal oriundo de emenda parlamentar referente aos servidores públicos estaduais , sua aposentadoria e vantagens financeiras. Inconstitucionalidade formal em face do disposto no artigo 061 , § 001 º, 0II , “c”, da Carta Federal . 2. É firme na jurisprudência do Tribunal que a sanção do projeto de lei não convalida o defeito de iniciativa. Precedentes . Procedência da ação. Inconstitucionalidade da Lei nº 1786 , de 09 de janeiro de 1991 , do Estado do Rio de Janeiro .</t>
  </si>
  <si>
    <t>ADI0703</t>
  </si>
  <si>
    <t>AÇÃO DIRETA DE INCONSTITUCIONALIDADE. ART. 74 DA CONSTITUIÇÃO DO ESTADO DO ACRE. Este Supremo Tribunal, por meio de reiteradas decisões, firmou entendimento de que as normas que subordinam a ausência do Governador do Estado do território nacional, por qualquer período, à autorização prévia das Casas Legislativas Estaduais, ferem o princípio da independência e da harmonia entre os Poderes, além do princípio da liberdade de locomoção. Precedente: ADiMC 678/RJ. Ação direta que se julga procedente, para declarar a inconstitucionalidade da expressão “por qualquer tempo”, constante da norma estadual acima mencionada.</t>
  </si>
  <si>
    <t>ADI0721</t>
  </si>
  <si>
    <t>EMENTA: CONSTITUCIONAL. ADMINISTRATIVO. SERVIDOR PÚBLICO. URP/88 e URP/89. Resolução nº 472/91, do T.R.E./MG: inconstitucionalidade. I. - URP/88: o S.T.F., julgando o RE 146.749-DF, decidiu, afastada a declaraçao de inconstitucionalidade do art. 1º, "caput", do D.L. 2.425/88, que os servidores fazem jus, apenas, pela aplicação da URP, ao valor correspondente a 7/30 (sete trinta avos) de 16.19% sobre os vencimentos de abril e maio de 1988, nâo cumulativamente, mas corrigidos monetariamente desde a data em que eram devidos até o seu efetivo pagamento. Impossibilidade de ser declarada a inconstitucionalidade da Resolução 472/91-TRE/MG, com a ressalva dos dias mencionados. II. - URP/89: o S.T.F., no julgamento da ADIn 694-DF, decidiu ser indevida a reposição relativa à URP de fevereiro de 1989, que foi suprimida pela Lei 7.730, de 31.01.89. III. - Ressalva do entendimento em sentido contrário do relator. IV. - ADIn julgada procedente, declarada a inconstitucionalidade da Resolução 472/91, do TRE/MG.</t>
  </si>
  <si>
    <t>ADI0725</t>
  </si>
  <si>
    <t>Ação direta de inconstitucionalidade. §§ 1º e 3º do artigo 104 da Constituição do Estado do Rio Grande do Sul. Composição do Tribunal Militar do Estado. - Inconstitucionalidade formal, porque, pelo disposto no art. 125, § 3º, da Constituição Federal, há expressa reserva constitucional federal em favor da lei ordinária estadual, de iniciativa exclusiva do Tribunal de Justiça, para criação da Justiça Militar estadual, e, sendo certo que, competindo a essa lei ordinária a criação dessa Justiça a ela também compete a sua organização e a sua extinção, não pode a Carta Magna estadual criar, ou manter a criação já existente, organizar ou extinguir a Justiça Militar estadual. Ação que se julga procedente, para declarar-se a inconstitucionalidade dos §§ 1º e 3º do artigo 104 da Constituição do Estado do Rio Grande do Sul.</t>
  </si>
  <si>
    <t>ADI0726</t>
  </si>
  <si>
    <t>AÇÃO DIRETA DE INCONSTITUCIONALIDADE. REAJUSTE DE VENCIMENTOS NOS MESES DE FEVEREIRO A DEZEMBRO DE 1989 PELA U.R.P., UNIDADE DE REFERENCIA DE PREÇOS, DE 26,05%, CONCEDIDO POR DECISÃO ADMINISTRATIVA NO PROC. VP 08/91, DO TRT DA 15. REGIAO, AOS JUIZES E SERVIDORES DO TRIBUNAL, COM BASE NO DECRETO-LEI N. 2.335, DE 12.06.87, REVOGADO PELA MEDIDA PROVISORIA N.32 DE 15.01.89, CONVERTIDA NA LEI N. 7.730, DE 31.01.89, QUE INSTITUIU O CRUZADO NOVO. 1. FIXADO EM 30.11.88 O INDICE DE 26,05% PARA REAJUSTAR OS SALARIOS DO TRIMESTRE COMPREENDIDO PELOS MESES DE DEZEMBRO DE 1988 A FEVEREIRO DE 1989, COM BASE NO DECRETO-LEI N. 2.335/87, SOBREVEIO A MEDIDA PROVISORIA N. 32, DE 15.01.89, CONVERTIDA NA LEI N. 7.730, DE 31.01.89, CONGELANDO OS SALARIOS A PARTIR DE 01.02.89. A LEI NOVA, COM VIGENCIA E EFICACIA A PARTIR DE 15.01.89, NÃO MEXEU COM OS SALARIOS DO PERIODO AQUISITIVO DO MES EM CURSO DE JANEIRO DE 1989, MAS A PARTIR DE FEVEREIRO DE 1989. EM CONSEQUENCIA, OS SALARIOS DO MES DE FEVEREIRO DE 1989, QUE IRIAM SER REAJUSTADOS EM 26,05%, TAL COMO OCORREU EM DEZEMBRO E JANEIRO, NÃO SOFRERAM O REAJUSTE PREVISTO, PORQUE A LEI QUE O PREVIA FOI REVOGADA ANTES DO INICIO DO MES DO PERIODO AQUISITIVO, PORTANTO, ANTES DE SE INICIAR A CONSTITUIÇÃO DO DIREITO AOS SALARIOS DO REFERIDO MES. E ANTES DO INICIO DO MES EM QUE DEVERIA SER APLICADO O REAJUSTE, OS SERVIDORES NÃO TINHAM QUALQUER DIREITO, AINDA QUE SUBORDINADO A TERMO OU CONDIÇÃO, PORQUE A LEI NOVA FULMINOU O PRÓPRIO DIREITO. E O SIMPLES ESTABELECIMENTO PREVIO DE UM INDICE PARA REAJUSTE FUTURO NÃO SE CONSTITUI E NÃO SE CONFUNDE COM O PRÓPRIO DIREITO AO REAJUSTE FUTURO. NÃO HÁ, NO CASO, DIREITO ADQUIRIDO AO REAJUSTE. 2. NÃO HOUVE RETROATIVIDADE DA LEI, PORQUE A LEI NOVA NÃO ALCANCOU FATOS PASSADOS, COMO DIAS JA TRABALHADOS. TAMBÉM NÃO HOUVE REDUÇÃO DE VENCIMENTOS, PORQUE O CONGELAMENTO DOS SALARIOS, ALÉM DE TER SIDO GERAL, PRESERVOU, NO MINIMO, A MEDIA DOS SALARIOS DO ANO ANTERIOR, REAJUSTADA SEGUNDO OS INDICES OFICIAIS. O QUE HOUVE, FOI AUMENTO DE SALARIOS SEM LEI QUE O AUTORIZASSE. 3. AÇÃO DIRETA JULGADA PROCEDENTE PARA DECLARAR A INCONSTITUCIONALIDADE E A CONSEQUENTE INEFICACIA, DESDE A SUA EDIÇÃO, DA DECISÃO DO TRIBUNAL QUE CONCEDEU O REAJUSTE.</t>
  </si>
  <si>
    <t>ADI0727</t>
  </si>
  <si>
    <t>AÇÃO DIRETA DE INCONSTITUCIONALIDADE. REAJUSTE DE VENCIMENTOS NOS MESES DE FEVEREIRO A DEZEMBRO DE 1989 PELA U.R.P., UNIDADE DE REFERENCIA DE PREÇOS, DE 26,05%, CONCEDIDO POR DECISÕES ADMINISTRATIVAS NOS PROC. TRT MA 048/91 E 094/91, DO TRT DA 13. REGIAO, AOS JUIZES E SERVIDORES DO TRIBUNAL, COM BASE NO DECRETO-LEI N. 2.335, DE 12.06.87, REVOGADO PELA MEDIDA PROVISORIA N. 32, DE 15.01.89, CONVERTIDA NA LEI N. 7.730, DE 31.01.89, QUE INSTITUIU O CRUZADO NOVO. 1. FIXADO EM 30.11.88, O INDICE DE 26,05% PARA REAJUSTAR 0S SALARIOS DO TRIMESTRE COMPREENDIDO PELOS MESES DE DEZEMBRO DE 1988 A FEVEREIRO DE 1989, COM BASE NO DECRETO-LEI N. 2.335/87, SOBREVEIO A MEDIDA PROVISORIA N. 32, DE 15.01.89, CONVERTIDA NA LEI N. 7.730, DE 31.01.89, CONGELANDO OS SALARIOS A PARTIR DE 01.02.89. A LEI NOVA, COM VIGENCIA E EFICACIA A PARTIR DE 15.01.89, NÃO MEXEU COM OS SALARIOS DO PERIODO AQUISITIVO DO MES EM CURSO DE JANEIRO DE 1989, MAS A PARTIR DE FEVEREIRO DE 1989. EM CONSEQUENCIA, OS SALARIOS DO MES DE FEVEREIRO DE 1989, QUE IRIAM SER REAJUSTADOS EM 26,05%, TAL COMO OCORREU EM DEZEMBRO E JANEIRO, NÃO SOFRERAM O REAJUSTE PREVISTO, PORQUE A LEI QUE PREVIA FOI REVOGADA ANTES DO INICIO DO MES DO PERIODO AQUISITIVO, PORTANTO, ANTES DE SE INICIAR A CONSTITUIÇÃO DO DIREITO AOS SALARIOS DO REFERIDO MES. E ANTES DO INICIO DO MES EM QUE DEVERIA SER APLICADO O REAJUSTE, OS SERVIDORES NÃO TINHAM QUALQUER DIREITO, AINDA QUE SUBORDINADO A TERMO OU CONDIÇÃO, PORQUE A LEI NOVA FULMINOU O PRÓPRIO DIREITO. E O SIMPLES ESTABELECIMENTO PREVIO DE UM INDICE PARA REAJUSTE FUTURO NÃO SE CONSTITUIU E NÃO SE CONFUNDE COM O PRÓPRIO DIREITO AO REAJUSTE FUTURO. NÃO HÁ, NO CASO, DIREITO ADQUIRIDO AO REAJUSTE. 2. NÃO HOUVE RETROATIVIDADE DA LEI, PORQUE A LEI NOVA NÃO ALCANCOU FATOS PASSADOS, COMO DIAS JA TRABALHADOS. TAMBÉM NÃO HOUVE REDUÇÃO DE VENCIMENTOS, PORQUE O CONGELAMENTO DOS SALARIOS, ALÉM DE TER SIDO GERAL, PRESERVOU, NO MINIMO, A MEDIA DOS SALARIOS DO ANO ANTERIOR, REAJUSTADA SEGUNDO OS INDICES OFICIAIS. O QUE HOUVE, FOI AUMENTO DE SALARIOS SEM LEI QUE O AUTORIZASSE. 3. AÇÃO DIRETA JULGADA PROCEDENTE PARA DECLARAR A INCONSTITUCIONALIDADE E A CONSEQUENTE INEFICACIA, DESDE A SUA EDIÇÃO, DAS DECISÕES DO TRIBUNAL QUE CONCEDERAM O REAJUSTE.</t>
  </si>
  <si>
    <t>ADI0728</t>
  </si>
  <si>
    <t>REMUNERAÇÃO - REVISÃO - COMPETÊNCIA - ATO DE TRIBUNAL - IMPROPRIEDADE. A revisão remuneratoria há de estar prevista em lei. Mostra-se inconstitucional, passivel de sofrer o controle concentrado, ato de tribunal que implique determinação no sentido de proceder-se, de maneira geral, a revisão dos vencimentos, proventos e pensões devidos a servidores e beneficiarios. A extensão do ato, a abranger todo o quadro funcional, bem como a inexistência de lei dispondo em tal sentido informam a normatividade. REVISÃO DE VENCIMENTOS - REPOSIÇÃO CONSIDERADAS A URP DE FEVEREIRO DE 1989 (26,05%) E AS PARCELAS COMPREENDIDAS ENTRE O CITADO MES E O DE OUTUBRO DE 1989. Até o advento da Lei n. 7.730, de 31 de janeiro de 1989, resultante da conversão da Medida Provisoria n. 32, de 15 do mesmo mes, salarios, vencimentos, soldos e benefícios devidos a servidores civis e militares ou por morte destes eram reajustados mensalmente pela unidade de referencia de preços (URP), calculada em face a variação do indice de preços ao consumidor no trimestre anterior e aplicada nos subsequentes - artigos 3. e 8. do Decreto-Lei n. 2.335/87. A Lei n. 7.730/89, porque editada antes do inicio do mes de fevereiro de 1989, apanhou as parcelas a este correspondentes, não se podendo cogitar de retroação. O periodo pesquisado para o efeito de fixação do indice alusivo ao reajuste não se confunde com o elemento temporal referente a aquisição do direito as parcelas a serem corrigidas. Mostra-se inconstitucional ato de tribunal que importe na outorga de tal direito, ainda que isto aconteca sob o fundamento de estar-se reconhecendo a aquisição segundo certas normas legais, mormente quando frente a diploma que, ao disciplinar a reposição, fé-lo de forma limitada quanto aos efeitos financeiros, como ocorreu com a edição da Lei n. 7.923/89, cujos artigos 1. e 20 jungiram o direito as parcelas devidas após 1. de novembro de 1989.</t>
  </si>
  <si>
    <t>ADI0729</t>
  </si>
  <si>
    <t>EMENTA: - Ação direta de inconstitucionalidade. 2. Resoluções do Tribunal Regional do Trabalho da 11ª Região (Amazonas) adotadas nos processos administrativos nºs. 105/1991 e 185/1991, reconhecendo, em caráter normativo, o direito dos servidores do referido Tribunal ao recebimento, respectivamente, de diferenças salariais no período de fevereiro a dezembro de 1989, pela não aplicação do reajuste de 26,05% (Plano verão), bem como "das URP's nos meses de abril e maio de 1988, até os meses de agosto e novembro" do mesmo ano, no percentual de 16,19. 3. Medida cautelar, inicialmente, deferida, para suspender a vigência das Resoluções impugnadas, até o julgamento final da ação. 4. Quanto ao reajuste de 26,05% - URP de fevereiro de 1989, o Plenário do STF, no julgamento da ADIN 694, teve como incabível a determinação de pagamento de referido reajuste (Plano Verão). A Lei nº 7730, de 31.01.1989, que revogou a URP, não violou direito adquirido, nem feriu o princípio da irredutibilidade de vencimentos. Decisão anterior no Mandado de Segurança nº 21.216-DF, a 5.12.1990. Quanto a esse ponto, em sessão administrativa de 14.10.1991, o STF já decidira "ser indevido, tanto para seus servidores, quanto para seus Ministros, o reajuste correspondente à aplicação da URP, no mês de fevereiro de 1989. 5. Relativamente ao reajuste de 16,19% - URP abril e maio de 1988 - a matéria foi objeto de decisão do Plenário do STF, no RE 146.749-DF, a 24.2.1994. A Corte afastou a inconstitucionalidade do art. 1º, caput, do Decreto-Lei nº 2425/1988, entendendo que os servidores fazem jus, apenas, pela aplicação da URP, ao valor correspondente a 7/30 (sete trinta avos) de 16,19% sobre os vencimentos de abril e maio de 1988, não cumulativamente, mas corrigidos monetariamente, desde a data em que eram devidos, até o seu efetivo pagamento, devendo, para esse fim e nesse limite, o reajuste ser calculado pelo sistema do art. 8º, § 1º, do Decreto-Lei nº 2335/1987. 6. Ação direta de inconstitucionalidade julgada procedente, para declarar a inconstitucionalidade das decisões normativas aludidas nos processos TRT-AM nºs. 105/1991 e 185/1991, observada a ressalva constante da parte final referente à URP de abril e maio de 1988, que deve ser paga, apenas, no valor correspondente a 7/30 de 16,19% sobre os vencimentos de abril e de maio de 1988, não cumulativamente, mas corrigidos monetariamente, na forma supra.</t>
  </si>
  <si>
    <t>ADI0730</t>
  </si>
  <si>
    <t>EMENTA: AÇÃO DIRETA DE INCONSTITUCIONALIDADE. RESOLUÇÕES ADMINISTRATIVAS N.S 06/91 E 12/91, DO TRIBUNAL REGIONAL DO TRABALHO DA 9. REGIAO. URP'S DE ABRIL/MAIO/88 E FEV/89. ALEGADA AFRONTA AOS ARTS. 96, II, B; 37, X; 5., XXXVI, 37, XV, E 97, III, DA CONSTITUIÇÃO FEDERAL. Inconstitucionalidades configuradas. Precedentes do Supremo Tribunal Federal. Procedencia da ação.</t>
  </si>
  <si>
    <t>ADI0733</t>
  </si>
  <si>
    <t>1. AÇÃO DIRETA DE INCONSTITUCIONALIDADE: LEI DE CRIAÇÃO DE MUNICÍPIO: IDONEIDADE. AINDA QUE NÃO SEJA EM SI MESMA UMA NORMA JURÍDICA, MAS ATO COM FORMA DE LEI, QUE OUTORGA STATUS MUNICIPAL A UMA COMUNIDADE TERRITORIAL, A CRIAÇÃO DE MUNICÍPIO, PELA GENERALIDADE DOS EFEITOS QUE IRRADIA, E UM DADO INOVADOR, COM FORÇA PROSPECTIVA, DO COMPLEXO NORMATIVO EM QUE SE INSERE A NOVA ENTIDADE POLITICA: POR ISSO, A VALIDADE DA LEI CRIADORA, EM FACE DA LEI FUNDAMENTAL, PODE SER QUESTIONADA POR AÇÃO DIRETA DE INCONSTITUCIONALIDADE. 2. AÇÃO DIRETA DE INCONSTITUCIONALIDADE: INTERESSE PROCESSUAL DE AGIR. O INTERESSE DE AGIR, SE E CATEGORIA A QUE SE QUEIRA ATRIBUIRPERTINENCIA AO PROCESSO OBJETIVO DE CONTROLE ABSTRATO DE NORMAS, NELE, HÁ DE REDUZIR-SE A EXISTÊNCIA E A VIGENCIA OU SUBSISTENCIA DE EFEITOS DA LEI QUESTIONADA, BASTANTES A CARACTERIZAR A NECESSIDADE DA DECLARAÇÃO DE SUA INCONSTITUCIONALIDADE. . 3. MUNICÍPIO: CRIAÇÃO EM ANO DE ELEIÇÕES MUNICIPAIS: NÃO INCIDENCIA DO ART. 16 DA CONSTITUIÇÃO FEDERAL. . NO CONTEXTO NORMATIVO DO ART. 16 CF - QUE IMPÕE A VACATIO DE UM ANO AS LEIS QUE O ALTEREM -, PROCESSO ELEITORAL E PARTE DE UM SISTEMA DE NORMAS MAIS EXTENSO, O DIREITO ELEITORAL, MATÉRIA RESERVADAPRIVATIVAMENTE A COMPETÊNCIA LEGISLATIVA DA UNIÃO; LOGO, NO SISTEMA DA CONSTITUIÇÃO DE 1988 - ONDE AS NORMAS GERAIS DE ALÇADA COMPLEMENTAR, E A LEI ESPECIFICA DE CRIAÇÃO DE MUNICÍPIOS FOI CONFIADAAOS ESTADOS-, O EXERCÍCIO DESSA COMPETÊNCIA ESTADUAL EXPLICITA MANIFESTAMENTE NÃO ALTERA O PROCESSO ELEITORAL, QUE E COISA DIVERSA E INTEGRALMENTE DA COMPETÊNCIA LEGISLATIVA FEDERAL. 4. MUNICÍPIO: CRIAÇÃO: PLEBISCITO: ÂMBITO DA CONSULTA POPULAR. O INTERESSE JURÍDICO DO MUNICÍPIO-MÃE NA PRESERVAÇÃO DE SUA INTEGRIDADE TERRITORIAL E POPULACIONAL E DA UNIDADE HISTÓRICO-CULTURALDO SEU AMBIENTE URBANO CESSA COM A VERIFICAÇÃO DOS PRESSUPOSTOS OBJETIVOS, SEM A CONCORRÊNCIA DOS QUAIS NÃO E LICITA SEQUER A REALIZAÇÃO DO PLEBISCITO; REUNIDOS, POREM, ESSES PRESSUPOSTOS E AUTORIZADO O PLEBISCITO PELA ASSEMBLÉIA LEGISLATIVA, DIRETAMENTE INTERESSADA NO OBJETO DA CONSULTA POPULAR E APENAS A POPULAÇÃO DA ÁREA DESMEMBRADA, ÚNICA PORTANTO, A PARTICIPAR DELA. . COMPOSTA A ÁREA DO MUNICÍPIO PROJETADO DE DIVERSOS DISTRITOS, O RESULTADO POSITIVO DO PLEBISCITO DEPENDE DA APURAÇÃO, EM CADA UM DELES, DO QUORUM DE COMPARECIMENTO E DA MANIFESTAÇÃO AFIRMATIVA MAJORITARIA. . 5. MUNICÍPIO: CRIAÇÃO: PLEBISCITO: COMPETÊNCIA DA JUSTIÇA ELEITORAL. SOB A CONSTITUIÇÃO DE 1988 - NÃO OBSTANTE O RETORNO A ORBITA DA ORDEM ESTADUAL DA FIXAÇÃO DE REQUISITOS SUBSTANCIAIS A CRIAÇÃO DE MUNICÍPIOS E DO PROCESSO DA DECISÃO POLITICA DE CRIA-LOS, CONFIADA A ASSEMBLÉIA LEGISLATIVA -, E CORRENTE O ENTENDIMENTO DE QUE FOI RECEBIDO O DIREITO ANTERIOR, NO PONTO EM QUE OUTORGOU A JUSTIÇA ELEITORAL COMPETÊNCIA PARA ADMINISTRAR A CONSULTA PLEBISCITARIA, APURAR E PROCLAMAR, O SEU RESULTADO POSITIVO OU NEGATIVO (V.G., ADIN 542, 27.6.91, NÉRI DA SILVEIRA): PROCLAMADO PELO TRE O RESULTADO NEGATIVO DA CONSULTA, A DECISÃO - PRECLUSA NO ÂMBITO DA JUSTIÇA ELEITORAL -, TEM EFICACIA DEFINITIVA E VINCULANTE DA ASSEMBLÉIA LEGISLATIVA, IMPEDINDO A CRIAÇÃO DO MUNICÍPIO PROJETADO,SOB PENA DE INCONSTITUCIONALIDADE POR USURPAÇÃO DA COMPETÊNCIA JUDICIÁRIA.</t>
  </si>
  <si>
    <t>ADI0738</t>
  </si>
  <si>
    <t>AÇÃO DIRETA DE INCONSTITUCIONALIDADE. CONSTITUIÇÃO DO ESTADO DE GOIÁS. GOVERNADOR E VICE-GOVERNADOR. LICENÇA PARA SE AUSENTAREM DO PAÍS POR QUALQUER PERÍODO. 1. Afronta os princípios constitucionais da harmonia e independência entre os Poderes e da liberdade de locomoção norma estadual que exige prévia licença da Assembléia Legislativa para que o Governador e o Vice-Governador possam ausentar-se do País por qualquer prazo. 2. Espécie de autorização que, segundo o modelo federal, somente se justifica quando o afastamento exceder a quinze dias. Aplicação do princípio da simetria. Precedentes. Ação direta de inconstitucionalidade julgada procedente.</t>
  </si>
  <si>
    <t>ADI0740</t>
  </si>
  <si>
    <t>Ação direta de inconstitucionalidade . Medida cautelar . Decisão administrativa, de caráter normativa , de Tribunal Regional Eleitoral, que determina o pagamento , a todos os funcionários do Quadro de sua Secretaria, da URP relativa aos meses de fevereiro a dezembro de 1989. Constituição Federal , arts. 037 , 00X , e 096 , 0II , alínea "b" . Relevância jurídica dos fundamentos do pedido . "Periculum in mora" . Precedentes do STF . Medida cautelar deferida , para suspender a eficácia da decisão administrativa, de natureza normativa, "ex nunc" e até o julgamento final da ação .</t>
  </si>
  <si>
    <t>ADI0743</t>
  </si>
  <si>
    <t>AÇÃO DIRETA DE INCONSTITUCIONALIDADE/ ARTS/ 29, XV, E 61, § 1º, DA CONSTITUIÇÃO DO ESTADO DE RONDÔNIA/ Este Supremo Tribunal, por meio de reiteradas decisões, firmou entendimento de que as normas que subordinam a ausência do Governador do Estado do território nacional por qualquer período à autorização prévia das Casas Legislativas Estaduais ferem o princípio da independência e da harmonia entre os Poderes, além do princípio da liberdade de locomoção/ Precedentes: ADIMC 678/RJ e ADIMC 703/AC/ Ação direta que se julga procedente em parte, para declarar a inconstitucionalidade da expressão “nem do território nacional por qualquer prazo”, constante no art/ 61, § 1º, da Carta Rondoniense/</t>
  </si>
  <si>
    <t>ADI0749</t>
  </si>
  <si>
    <t>CONSTITUCIONAL. PROCESSO LEGISLATIVO. SERVIDOR PÚBLICO. INICIATIVA RESERVADA DO CHEFE DO PODER EXECUTIVO: OBSERVÂNCIA OBRIGATÓRIA PELOS ESTADOS-MEMBROS. C.F., art. 61, § 1º, II, a, c, f. I. – Matéria de iniciativa reservada ao Chefe do Poder Executivo, C.F., art. 61, § 1º, II, a, c, f, de observância obrigatória pelos Estados-membros. Precedentes do STF. II. – ADI julgada procedente.</t>
  </si>
  <si>
    <t>ADI0750</t>
  </si>
  <si>
    <t>Ação Direta de Inconstitucionalidade. Repartição de competências. Lei 1.939, de 30 de dezembro de 2009, do Estado do Rio de Janeiro, que dispõe sobre a obrigatoriedade de informações nas embalagens dos produtos alimentícios comercializados no Estado do Rio de Janeiro. Alegação de ofensa aos artigos 22, VIII, e 24, V, da Constituição Federal. Ocorrência. Ausência de justificativa plausível que autorize restrições às embalagens de alimentos comercializados no Estado do Rio de Janeiro. Competência legislativa concorrente em direito do consumidor. Ausência. Predominância de interesse federal a evitar limitações ao mercado interestadual. Ação julgada parcialmente procedente.</t>
  </si>
  <si>
    <t>ADI0751</t>
  </si>
  <si>
    <t>Ação direta de inconstitucionalidade. Art. 95, I, da Constituição do Estado de Goiás e art. 56 da Lei estadual 11.416/1991. 2. Servidor público. Garantia de vencimento básico não inferior ao salário mínimo. Impossibilidade. Orientação do STF no sentido de que a garantia do salário mínimo, prevista no art. 7º, IV, c/c art. 39, § 3º, da Constituição Federal, é alusiva ao total da remuneração do servidor, incorrendo em inconstitucionalidade material o dispositivo que vincula tal garantia ao vencimento básico. 3. Militar. Soldo. Garantia de valor não inferior ao salário mínimo. Impossibilidade. A jurisprudência desta Corte assentou entendimento no sentido de que não se estende aos militares a garantia de remuneração não inferior ao salário mínimo vigente. 4. Ação direta de inconstitucionalidade julgada procedente.</t>
  </si>
  <si>
    <t>ADI0752</t>
  </si>
  <si>
    <t>Ação direta de inconstitucionalidade. 2. Arts. 11 e 12, I, "a" a "f", parágrafo 1º, nºs 1 e 2, da Lei nº 11.313, de 12.09.1990, do Estado de Goiás. 3. Vedação à vinculação ou à equiparação de vencimentos de servidores públicos. 4. Dispositivos que, embasados em artigo declarado inconstitucional na ADIN 464 (§ 10 do art. 100 da Constituição do Estado de Goiás), padecem, igualmente, do vício da inconstitucionalidade. Precedentes. 5. Ação julgada procedente.</t>
  </si>
  <si>
    <t>ADI0755</t>
  </si>
  <si>
    <t>EMENTA: AÇÃO DIRETA DE INCONSTITUCIONALIDADE. CONTAGEM PROPORCIONAL DO TEMPO DE SERVIÇO PRESTADO SOB O REGIME DE APOSENTADORIA ESPECIAL E SOB REGIME DIVERSO. IMPUGNAÇÃO DO § 6º DO ART. 126 DA CONSTITUIÇÃO DO ESTADO DE SÃO PAULO: "O TEMPO DE SERVIÇO PRESTADO SOB O REGIME DE APOSENTADORIA ESPECIAL SERÁ COMPUTADO DA MESMA FORMA, QUANDO O SERVIDOR OCUPAR OUTRO CARGO DE REGIME IDÊNTICO, OU PELO CRITÉRIO DA PROPORCIONALIDADE, QUANDO SE TRATE DE REGIMES DIVERSOS." 1. O art. 40, III, b, da Constituição Federal assegura o direito à aposentadoria especial "aos trinta anos de efetivo exercício nas funções de magistério, se professor, e vinte e cinco, se professora, com proventos integrais"; outras exceções podem ser previstas em lei complementar (CF, art. 40, § 1º), "no caso de exercício de atividades consideradas penosas, insalubres ou perigosas". 2. A expressão "efetivo exercício em funções de magistério" contém a exigência de que o direito à aposentadoria especial dos professores só se aperfeiçoa quando cumprido totalmente este especial requisito temporal no exercício das específicas funções de magistério, excluída qualquer outra. 3. Não é permitido ao constituinte estadual nem à lei complementar federal fundir normas que regem a contagem do tempo de serviço para aposentarias sob regimes diferentes, contando proporcionalmente o tempo de serviço exercido em funções diversas. 4. Ação direta conhecida e julgada procedente, por maioria, para declarar a inconstitucionalidade do § 6º do art. 126 da Constituição do Estado de São Paulo, porque o art. 40 da Constituição Federal é de observância obrigatória por todos os níveis de Poder. Precedente: ADI nº 178-7/RS.</t>
  </si>
  <si>
    <t>ADI0761</t>
  </si>
  <si>
    <t>- AÇÃO DIRETA DE INCONSTITUCIONALIDADE. LEI N. 9.696, DE 24.07.1992, DO ESTADO DO RIO GRANDE DO SUL, ART. 1., PARAGRAFO ÚNICO. VINCULAÇÃO DE AUMENTOS E EQUIPARAÇÃO ENTRE OS VENCIMENTOS DAS CARREIRAS DE DELEGADO DE POLICIA E OFICIAL DA POLICIA MILITAR E OS DA CARREIRA DE PROCURADOR DO ESTADO. CONSTITUIÇÃO FEDERAL, ARTS. 37, XIII, 39, PAR. 1., 135 E 241. O SUPREMO TRIBUNAL FEDERAL ASSENTOU, NO JULGAMENTO DAS AÇÕES DIRETAS DE INCONSTITUCIONALIDADE NS. 171-0/MG, 138-8/RJ E 456-4/600-PB, QUE AS CARREIRAS JURIDICAS A QUE SE REFERE O ART. 135 DA CONSTITUIÇÃO SÃO AS DE PROCURADOR DE ESTADO E DEFENSOR PÚBLICO. POR FORÇA DO ART. 241 DA CONSTITUIÇÃO FEDERAL, AOS DELEGADOS DE POLICIA DE CARREIRA APLICA-SE O PRINCÍPIO DO ART. 39, PAR, 1., CORRESPONDENTE AS CARREIRAS DISCIPLINADAS NO ART. 135, DA LEI MAGNA FEDERAL, OU SEJA, AS CARREIRAS DE PROCURADOR DE ESTADO E DE DEFENSOR PÚBLICO. NÃO E, EM CONSEQUENCIA, INCONSTITUCIONAL A LEI ESTADUAL QUE ORDENA, PRECISAMENTE, A APLICAÇÃO DO PRINCÍPIO DA ISONOMIA (CF, ART. 39, PAR. 1.), EM FAVOR DOS DELEGADOS DE POLICIA DE CARREIRA, RELATIVAMENTE AOS VENCIMENTOS DOS PROCURADORES DO ESTADO. DIANTE DA NORMA DO ART. 241 DA CONSTITUIÇÃO FEDERAL, QUE GARANTIU AOS DELEGADOS DE POLICIA DE CARREIRA A APLICAÇÃO DO PRINCÍPIO DE ISONOMIA, CORRESPONDENTE AS CARREIRAS DISCIPLINADAS NO ART. 135 DA MESMA CONSTITUIÇÃO, NÃO CABE DISCUTIR SE SÃO IGUAIS AS ATRIBUIÇÕES DOS CARGOS DE DELEGADO DE POLICIA E PROCURADOR DO ESTADO, OU SE SE COGITA DE CARGOS ASSEMELHADOS OU NÃO. OFENDE, ENTRETANTO, O ART. 37, XIII, DA CONSTITUIÇÃO FEDERAL, A LEI ESTADUAL QUE ASSEGURE EQUIPARAÇÃO DE VENCIMENTOS OU DE AUMENTOS ENTRE OS OFICIAIS DA POLICIA MILITAR E OS PROCURADORES DO ESTADO. NÃO HÁ, REFERENTEMENTE AOS OFICIAIS DA POLICIA MILITAR, NA CONSTITUIÇÃO FEDERAL, NORMA SEMELHANTE AO ART. 241, QUANTO AOS DELEGADOS DE POLICIA DE CARREIRA. NÃO SERÁ POSSIVEL, DE OUTRA PARTE, VER SATISFEITOS OS PRESSUPOSTOS DO ART. 39, PAR. 1. DA LEI MAIOR, EM ORDEM A GARANTIR, AOS OFICIAIS DA POLICIA MILITAR, A APLICAÇÃO DO PRINCÍPIO ISONOMICO COM OS PROCURADORES DO ESTADO OU COM OS DEFENSORES PUBLICOS. NÃO OBSTANTE DETENHAM OS OFICIAIS DA BRIGADA MILITAR DO ESTADO DO RIO GRANDE DO SUL FORMAÇÃO DE GRAU SUPERIOR, NÃO E POSSIVEL, ENTRETANTO, RECONHECER A CARREIRA DOS OFICIAIS DE POLICIA MILITAR ATRIBUIÇÕES SEQUER ASSEMELHADAS AS DA CARREIRA JURÍDICA DE PROCURADOR DE ESTADO, PERTENCENTE CADA UMA AO RESPECTIVO DOMÍNIO DE ATIVIDADE PROFISSIONAL. PROCEDENCIA, EM PARTE, DA AÇÃO, DECLARANDO, SEM REDUÇÃO DO TEXTO, A INCONSTITUCIONALIDADE PARCIAL DO PARAGRAFO ÚNICO DO ART. 1., DA LEI N. 9.696, DE 24.07.1992, DO ESTADO DO RIO GRANDE DO SUL, PARA EXCLUIR INTERPRETAÇÃO DO DISPOSITIVO QUE CONSIDERE ABRANGIDOS, NA REGRA DE REAJUSTES E DE EQUIPARAÇÃO, NELE PREVISTA, OS OFICIAIS DA POLICIA MILITAR. CONSTITUCIONALIDADE DO PARAGRAFO ÚNICO DO ART. 1. DA LEI N. 9.696/1992, QUANDO ASSEGURA AOS DELEGADOS DE POLICIA DE CARREIRA A ISONOMIA DOS RESPECTIVOS VENCIMENTOS E SEUS REAJUSTES, COM OS VENCIMENTOS DOS PROCURADORES DO ESTADO, A PARTIR DE 1. DE OUTUBRO DE 1992 (CF, ARTS. 241 E 135). PETIÇÃO N. 785-9/170, DA ASSOCIAÇÃO DOS PROCURADORES DO ESTADO DO RIO GRANDE DO SUL, NÃO CONHECIDA.</t>
  </si>
  <si>
    <t>ADI0762</t>
  </si>
  <si>
    <t>AÇÃO DIRETA DE INCONSTITUCIONALIDADE. LEI ESTADUAL Nº 1.951/RJ, DE 26.01.1992. PENSÃO POR MORTE DE SERVIDOR PÚBLICO ESTADUAL. FALTA DE CÔNJUGE, COMPANHEIRO OU DEPENDENTE. BENEFICIÁRIO. TERCEIRO LEGATÁRIO EM TESTAMENTO OU INDICADO AO INSTITUTO DE PREVIDÊNCIA ESTADUAL (IPERJ). INCONSTITUCIONALIDADE FORMAL E MATERIAL. PRECEDENTE: ADIN Nº 240, REL. MIN. OCTAVIO GALLOTTI 1. Afronta ao art. 61, § 1º, II, c, por preterir a exigência de iniciativa exclusiva do Chefe do Poder Executivo para a elaboração de normas que disponham sobre servidores públicos e seu regime jurídico. 2. É inconstitucional a norma que permite a extensão da pensão por morte a pessoa não inserida no rol estabelecido ao art. 201, V da CF (cônjuge, companheiro ou dependente). 3. Ação direta de inconstitucionalidade que se julga procedente para declarar a inconstitucionalidade da Lei Estadual nº 1.951, de 26.01.1992.</t>
  </si>
  <si>
    <t>ADI0766</t>
  </si>
  <si>
    <t>Processo legislativo estadual: observância compulsória das regras de reserva de iniciativa da Constituição Federal : separação dos Poderes . As normas de reserva da iniciativa legislativa compõem as linhas básicas do modelo positivo da separação dos poderes da Constituição Federal e , como tal , integram princípio de observância compulsória pelos Estados-membros : precedentes . É inconstitucional lei de iniciativa parlamentar que dispõe sobre o regime jurídico e a remuneração de servidores do Poder Executivo .</t>
  </si>
  <si>
    <t>ADI0770</t>
  </si>
  <si>
    <t>Ação Direta de Inconstitucionalidade. Constituição do Estado de Minas Gerais. Artigo 181, incisos I e II. Acordos e convênios celebrados entre Municípios e demais entes da Federação. Aprovação prévia da Câmara Municipal. Inconstitucionalidade. Art. 2º da Constituição Federal. Este Supremo Tribunal, por meio de reiteradas decisões, firmou o entendimento de que as normas que subordinam a celebração de convênios em geral, por órgãos do Executivo, à autorização prévia das Casas Legislativas Estaduais ou Municipais, ferem o princípio da independência dos Poderes, além de transgredir os limites do controle externo previsto na Constituição Federal. Precedentes: ADI nº 676/RJ, Rel. Min. Carlos Velloso e ADI nº 165/MG, Rel. Min. Sepúlveda Pertence. Ação direta que se julga procedente.</t>
  </si>
  <si>
    <t>ADI0773</t>
  </si>
  <si>
    <t>Ação Direta de Inconstitucionalidade. Medida cautelar. Constituição do Estado do Rio de Janeiro, art. 193, inciso VI, letra "d" ; Lei 1.423, de 27.01.1989, do mesmo Estado, art. 40, inciso XIV. Extensão de veículos de radiofusão da imunidade tributaria prevista na Constituição Federal para livros, jornais, periodicos e o papel destinado a sua impressão. Relêvancia jurídica do pedido e "periculum inmora" caracterizados. Medida cautelar deferida, para suspender, "ex nunc" e até o julgamento final da ação, na alínea "d", do inciso VI, do art. 193, da Constituição do Estado do Rio de Janeiro, as expressões "e veículos de radiodifusão", bem como no inciso XIV, do art. 40, da Lei Fluminense nº 1.423, de 27.01.1989, as expressões "e veiculo de radiodifusão". - Mérito Ação Direta de Inconstitucionalidade. 2. Disciplina na Constituição Estadual de nova hipótese de imunidade tributária (art. 196, VI, ‘d’, da Constituição do Estado do Rio de Janeiro). 3. Violação ao princípio da isonomia tributária (art. 150, II, da CF) e ao princípio federativo. 4. Norma de reprodução obrigatória (art. 150, VI, ‘b’, ‘c’ e ‘d’, da CF). 5. Lei estadual que disciplina isenção ao ICMS (art. 40, XIV, da Lei nº 1.423/89). 6. Ausência de convênio prévio (art. 34, § 8º, do ADCT). 7. Ação julgada procedente para declarar a inconstitucionalidade da expressão “e veículos de radiodifusão”, constante do art. 196, VI, ‘d’, da Constituição Estadual, e da expressão “e veículo de radiodifusão”, constante do art. 40, XIV da Lei Estadual nº 1.423/89.</t>
  </si>
  <si>
    <t>ADI0774</t>
  </si>
  <si>
    <t>E M E N T A: ACAO DIRETA DE INCONSTITUCIONALIDADE - LEI 9.696/92, DO RIO GRANDE DO SUL (PARAGRAFO UNICO DO ART. 3., ART. 5. E ANEXO II) - VENCIMENTOS DA BRIGADA MILITAR E DA POLICIA CIVIL DO ESTADO - MATERIA CONCERNENTE AO REGIME JURIDICO DOS SERVIDORES PUBLICOS - PROJETO DE LEI DE INICIATIVA DO GOVERNADOR DO ESTADO - EMENDA PARLAMENTAR QUE ACARRETA AUMENTO DA DESPESA PREVISTA - PLAUSIBILIDADE JURIDICA DO PEDIDO - MEDIDA CAUTELAR DEFERIDA. - Nos projetos de iniciativa exclusiva do Governador do Estado, pertinentes ao regime juridico dos servidores publicos, nao assiste aos Deputados estaduais o poder de introduzirem, mediante emenda parlamentar, norma de que decorra aumento da despesa prevista. Aplicabilidade do art. 63 da Constituicao Federal ao processo legislativo instaurado no ambito dos Estados-membros. - O Estado-membro nao pode desatender, no processo legislativo local, a norma subordinante inscrita no art. 37, XIII, da Constituicao Federal, que veda a vinculacao ou equiparacao de vencimentos para efeito de definicao dos niveis remuneratorios do pessoal do servico publico. - Resulta prejudicado o pedido de sustacao cautelar de ato normativo se o preceito legal a que ele se reporta - e de cuja atuacao depende a sua aplicabilidade - ja teve a sua eficacia suspensa em acao direta anteriormente ajuizada.</t>
  </si>
  <si>
    <t>ADI0775</t>
  </si>
  <si>
    <t>GOVERNADOR E VICE-GOVERNADOR DO ESTADO - AFASTAMENTO DO PAÍS POR QUALQUER TEMPO - NECESSIDADE DE AUTORIZAÇÃO DA ASSEMBLÉIA LEGISLATIVA, SOB PENA DE PERDA DO CARGO - ALEGADA OFENSA AO POSTULADO DA SEPARAÇÃO DE PODERES - MEDIDA CAUTELAR DEFERIDA. A FISCALIZAÇÃO PARLAMENTAR COMO INSTRUMENTO CONSTITUCIONAL DE CONTROLE DO PODER EXECUTIVO: GOVERNADOR DE ESTADO E AUSÊNCIA DO TERRITÓRIO NACIONAL. - O Poder Executivo, nos regimes democráticos, há de ser um poder constitucionalmente sujeito à fiscalização parlamentar e permanentemente exposto ao controle político-administrativo do Poder Legislativo. - A necessidade de ampla fiscalização parlamentar das atividades do Executivo - a partir do controle exercido sobre o próprio Chefe desse Poder do Estado - traduz exigência plenamente compatível com o postulado do Estado Democrático de Direito (CF, art. 1º, “caput”) e com as conseqüências político-jurídicas que derivam da consagração constitucional do princípio republicano e da separação de poderes. - A autorização parlamentar a que se refere o texto da Constituição da República (prevista em norma que remonta ao período imperial) - necessária para legitimar, em determinada situação, a ausência do Chefe do Poder Executivo (ou de seu Vice) do território nacional - configura um desses instrumentos constitucionais de controle do Legislativo sobre atos e comportamentos dos nossos governantes. - Plausibilidade jurídica da pretensão de inconstitucionalidade que sustenta não se revelar possível, ao Estado-membro, ainda que no âmbito de sua própria Constituição, estabelecer exigência de autorização, ao Chefe do Poder Executivo local, para afastar-se, “por qualquer tempo”, do território do País. Referência temporal que não encontra parâmetro na Constituição da República. Precedentes. /# - Mérito Ação direta de inconstitucionalidade. Artigo 53, inciso IV, e art. 81, ambos da Constituição do Estado do Rio Grande do Sul. Necessidade de prévia autorização da Assembleia Legislativa para o afastamento do governador e do vice-governador do País por qualquer tempo. Princípio da simetria. Princípio da separação dos Poderes. Confirmação da medida cautelar. Procedência. 1. A Carta da República, em seus arts. 49, inciso III, e 83, dispôs ser da competência do Congresso Nacional autorizar o presidente e o vicepresidente da República a se ausentarem do País quando a ausência for por período superior a quinze dias. 2. Afronta os princípios da separação dos Poderes e da simetria disposição da Constituição estadual que exige prévia licença da Assembleia Legislativa para que o governador e o vice-governador se ausentem do País por qualquer prazo. 3. Trata-se de mecanismo do sistema de freios e contrapesos, o qual somente se legitima nos termos já delineados pela própria Lei Maior, sendo vedado aos estados-membros criar novas ingerências de um Poder na órbita de outro que não derivem explícita ou implicitamente de regra ou princípio da Lei Fundamental. Precedentes. 4. Ação direta julgada procedente.</t>
  </si>
  <si>
    <t>ADI0776</t>
  </si>
  <si>
    <t>E M E N T A: AÇÃO DIRETA DE INCONSTITUCIONALIDADE - CONCURSO PÚBLICO DE PROVAS E TÍTULOS – PROIBIÇÃO LEGAL DE FIXAÇÃO DE LIMITE MÁXIMO DE IDADE PARA OS CANDIDATOS - MATÉRIA CONCERNENTE AO REGIME JURÍDICO DOS SERVIDORES PÚBLICOS - ALEGADA USURPAÇÃO DA INICIATIVA CONSTITUCIONALMENTE RESERVADA AO CHEFE DO PODER EXECUTIVO – DECLARAÇÃO, PELO PODER LEGISLATIVO, DE NULIDADE DE CONCURSO PÚBLICO – INADMISSIBILIDADE - LIMITES DA ATUAÇÃO DO PODER LEGISLATIVO – A SEPARAÇÃO DE PODERES COMO FUNDAMENTO LEGITIMADOR DA DIVISÃO DE FUNÇÕES NO ÂMBITO DO APARELHO DE ESTADO - MEDIDA CAUTELAR DEFERIDA. \# A USURPAÇÃO DO PODER DE INICIATIVA, EM SEDE DE PROCESSO LEGISLATIVO, TRADUZ HIPÓTESE DE INCONSTITUCIONALIDADE FORMAL DA LEI ASSIM ELABORADA. \# - O respeito às atribuições resultantes da divisão funcional do Poder constitui pressuposto de legitimação material das resoluções estatais, notadamente das leis. \# - - Prevalece, em nosso sistema jurídico, o princípio geral da legitimação concorrente para instauração do processo legislativo. Não se presume, em conseqüência, a reserva de iniciativa, que deve resultar – em face do seu caráter excepcional – de expressa previsão inscrita no próprio texto da Constituição, que define, de modo taxativo, em “numerus clausus”, as hipóteses em que essa cláusula de privatividade regerá a instauração do processo de formação das leis. \# - O desrespeito à prerrogativa de iniciar o processo legislativo, quando resultante da usurpação do poder sujeito à cláusula de reserva, traduz hipótese de inconstitucionalidade formal, apta a infirmar, de modo irremissível, a própria integridade do diploma legislativo assim editado, que não se convalida, juridicamente, nem mesmo com a sanção manifestada pelo Chefe do Poder Executivo. \# RESERVA DE ADMINISTRAÇÃO E SEPARAÇÃO DE PODERES. \# - O princípio constitucional da reserva de administração impede a ingerência normativa do Poder Legislativo em matérias sujeitas à exclusiva competência administrativa do Poder Executivo. É que, em tais matérias, o Legislativo não se qualifica como instância de revisão dos atos administrativos emanados do Poder Executivo. Precedentes. \# Não cabe, ao Poder Legislativo, sob pena de desrespeito ao postulado da separação de poderes, desconstituir, por lei, atos de caráter administrativo que tenham sido editados pelo Poder Executivo no estrito desempenho de suas privativas atribuições institucionais. \# Essa prática legislativa, quando efetivada, subverte a função primária da lei, transgride o princípio da divisão funcional do poder, representa comportamento heterodoxo da instituição parlamentar e importa em atuação “ultra vires” do Poder Legislativo, que não pode, em sua atuação político-jurídica, exorbitar dos limites que definem o exercício de suas prerrogativas institucionais. \# - Não se revela constitucionalmente lícito, ao Legislativo, decretar a nulidade do procedimento administrativo do concurso público, sob pretexto de infringência, por órgãos do Poder Executivo, de prescrições legais. \# - A norma legal - A norma legal que invalida “todo concurso público em que ficar comprovada a transgressão desta Lei”, por qualificar-se como inadmissível sentença legislativa, ofende o postulado da separação de poderes. É que, em tal hipótese, dar-se-á indevida substituição, pelo Legislativo, do Poder Judiciário, a cujos órgãos se reservou, constitucionalmente, a função de dirimir conflitos de interesses, sem prejuízo, no entanto, do reconhecimento de que se inclui, na esfera de atribuições da Administração, o poder de “(...) anular seus próprios atos, quando eivados de vícios que os tornam ilegais (...)” (Súmula 473/STF), incumbindo, desse modo, o exercício de tal prerrogativa, ao órgão estatal competente que promove referidos certames seletivos. \# CONCURSO PÚBLICO E FIXAÇÃO DE LIMITE ETÁRIO MÁXIMO PARA EFEITO DE INSCRIÇÃO DE CANDIDATOS: MATÉRIA QUE SE SUBSUME À NOÇÃO DE REGIME JURÍDICO DOS SERVIDORES PÚBLICOS. \# - A definição (ou vedação) de limites etários para efeito de inscrição em concurso público de provas ou de provas e títulos compreende-se no conceito de regime jurídico dos servidores públicos, submetendo-se, em conseqüência, no que se refere à instauração do processo legislativo, à cláusula de reserva de iniciativa, estabelecida na Constituição da República. \# - A questão da fixação, por lei, de limite máximo de idade para inscrição em concursos públicos. O exame da matéria sob a dupla perspectiva dos postulados constitucionais da igualdade e da razoabilidade. Precedentes do Supremo Tribunal Federal. \# E M E N T A: AÇÃO DIRETA DE INCONSTITUCIONALIDADE - LEI 9.717/92, DO RIO GRANDE DO SUL - CONCURSO PÚBLICO EM ÓRGÃOS DA ADMINISTRAÇÃO DIRETA E INDIRETA DO ESTADO - A QUESTÃO DO ESTABELECIMENTO DE LIMITE MÁXIMO DE IDADE - MATÉRIA CONCERNENTE AO REGIME JURÍDICO DOS SERVIDORES PÚBLICOS E AO PROVIMENTO DE CARGOS PÚBLICOS - ALEGADA USURPAÇÃO DA INICIATIVA RESERVADA DEFERIDA AO CHEFE DO PODER EXECUTIVO - LIMITES DA ATUAÇÃO LEGISLATIVA DA INSTÂNCIA PARLAMENTAR - MEDIDA CAUTELAR DEFERIDA. - O estabelecimento de limite máximo de idade para a inscrição de candidatos a concursos públicos realizados no âmbito do Poder Executivo do Rio Grande do Sul, previsto em lei estadual de origem parlamentar, viola o princípio constitucional da iniciativa reservada em matéria de regime jurídico dos servidores públicos e em tema de provimento de cargos públicos. - A jurisprudência do Supremo Tribunal Federal tem reconhecido a validade do estabelecimento de limite máximo de idade em concurso público, desde que o requisito - fundado no interesse público ou derivado de critérios qualificados pela nota da razoabilidade - justifique-se em face da natureza das funções inerentes ao cargo pretendido. - Não pode o Poder Legislativo, sob pena de ofensa ao postulado da separação de poderes, invalidar, mediante lei formal, o procedimento administrativo de concurso público realizado na esfera do Poder Executivo. /# - Mérito /# Ação direta de inconstitucionalidade. L. est. 9.717, de 20 de agosto de 1992, do Estado do Rio Grande do Sul, que veda o estabelecimento de limite máximo de idade para inscrição de canditados nos concursos públicos realizados por órgãos da Administração Direta e Indireta do Estado: procedência. A vedação imposta por lei de origem parlamentar viola a iniciativa reservada ao Poder Executivo (CF, art. 61, § 1º, II, c ), por cuidar de matéria atinente ao provimento de cargos públicos. /#</t>
  </si>
  <si>
    <t>ADI0785</t>
  </si>
  <si>
    <t>Ação direta de inconstitucionalidade. Ascensão funcional. - Esta Corte, ao julgar as ações diretas de inconstitucionalidade 231-7/RJ e 245-7/RJ, firmou o entendimento de que a ascensão funcional não mais é permitida pela atual Constituição que, em virtude do disposto no artigo 37, II – e no ponto que interessa não foi modificado com a redação dada pela Emenda Constitucional nº 19/98 -, passou a exigir concurso público para os casos em que, anteriormente, era ela admitida. - Ora, no caso, os itens impugnados do artigo 1º da Resolução em causa dizem respeito, sem sombra de dúvida, ao provimento de cargos por ascensão funcional. Ação que se julga procedente para declarar a inconstitucionalidade dos itens 1.2, 1.3, 2.2 e 2.3 do artigo 1º da Resolução nº 13, de 03 de setembro de 1992, do Tribunal Regional Federal da 1ª Região.</t>
  </si>
  <si>
    <t>ADI0790</t>
  </si>
  <si>
    <t>CONTRIBUIÇÃO SOCIAL - MAJORAÇÃO PERCENTUAL - CAUSA SUFICIENTE - DESAPARECIMENTO - CONSEQUENCIA - SERVIDORES PUBLICOS FEDERAIS. O disposto no artigo 195, PAR. 5., da Constituição Federal, segundo o qual "nenhum beneficio ou serviço da seguridade social podera ser criado, majorado ou estendido sem a correspondente fonte de custeio", homenageia o equilibrio atuarial, revelando princípio indicador da correlação entre, de um lado, contribuições e, de outro, benefícios e serviços. O desaparecimento da causa da majoração do percentual implica o conflito da lei que a impôs com o texto constitucional. Isto ocorre em relação aos servidores publicos federais, considerado o quadro revelador de que o veto do Presidente da Republica relativo ao preceito da Lei n. 8.112/90, prevendo o custeio integral da aposentadoria pelo Tesouro Nacional, foi derrubado pelo Congresso, ocorrendo, no interregno, a edição de lei - a de n. 8.162/91 - impondo percentuais majorados. CONTRIBUIÇÃO SOCIAL - SERVIDORES PUBLICOS. A norma do artigo 231, PAR.1. da Lei n. 8.112/90 não conflita com a ConstituicaO Federal no que dispõe que "a contribuição do servidor, diferenciada em função da remuneração mensal, bem como dos órgãos e entidades, será fixada em lei".</t>
  </si>
  <si>
    <t>ADI0791</t>
  </si>
  <si>
    <t>EMENTA: AÇÃO DIRETA DE INCONSTITUCIONALIDADE. ART. 147, § 3º, DA CONSTITUIÇÃO DE RONDÔNIA, PELO QUAL FORAM ASSEGURADAS AOS DELEGADOS DE POLÍCIA AS GARANTIAS, VEDAÇÕES E VENCIMENTOS DOS MEMBROS DO MINISTÉRIO PÚBLICO. Norma que se choca com a orientação assentada pelo STF, na ADI nº 171-MG, acerca do correto sentido do art. 241, em combinação com o art. 135, da Constituição Federal. Incompatibilidade que, todavia, reside tão-somente na parte do texto impugnado que se inicia pela expressão "...sendo que" e vai até o final do dispositivo. Ação direta julgada parcialmente procedente.</t>
  </si>
  <si>
    <t>ADI0793</t>
  </si>
  <si>
    <t>EMENTA: CONSTITUCIONAL. ASSEMBLÉIA LEGISLATIVA ESTADUAL: MESA DIRETORA: RECONDUÇÃO PARA O MESMO CARGO. Constituição do Estado de Rondônia, art. 29, inc. I, alínea b, com a redação da Emenda Const. Estadual nº 3/92. C.F., art. 57, § 4º. TRIBUNAL DE CONTAS: CONSELHEIRO: NOMEAÇÃO: REQUISITO DE CONTAR MENOS DE SESSENTA E CINCO ANOS DE IDADE. Constituição do Estado de Rondônia, art. 48, § 1º, I, com a redação da Emenda Const. Estadual nº 3/92. C.F., art. 73, § 1º, I. I. - A norma do § 4º do art. 57 da C.F. que, cuidando da eleição das Mesas das Casas Legislativas federais, veda a recondução para o mesmo cargo na eleição imediatamente subseqüente, não é de reprodução obrigatória nas Constituições dos Estados-membros, porque não se constitui num princípio constitucional estabelecido. II. - Precedente do STF: Rep 1.245-RN, Oscar Corrêa, RTJ 119/964. III. - Os requisitos para nomeação dos membros do Tribunal de Contas da União, inscritos no art. 73, § 1º, da C.F., devem ser reproduzidos, obrigatoriamente, na Constituição dos Estados-membros, porque são requisitos que deverão ser observados na nomeação dos conselheiros dos Tribunais de Contas dos Estados e Conselhos de Contas dos Municípios. C.F., art. 75. IV. - Ação direta de inconstitucionalidade julgada procedente, em parte.</t>
  </si>
  <si>
    <t>ADI0796</t>
  </si>
  <si>
    <t>Ação Direta de Inconstitucionalidade . Constituição do Estado do Espírito Santo , art. 216 , § 001 º . Consulta prévia, mediante plebiscito, às populações diretamente interessadas , para criação de regiões metropolitanas e aglomerações urbanas . Impugnação em face do art. 025, § 003 º, da Constituição Federal. Previsão de plebiscito , para inteirar-se o processo legislativo estadual , em se tratando de criação ou fusão de municípios , "ut" art. 018 , § 004 º, da Lei Magna federal , não , porém , quando se cuida da criação de regiões metropolitanas . Relevância dos fundamentos da inicial e "periculum em mora" caracterizados . Cautelar deferida , para suspender , "ex nunc" , a vigência do parágrafo § 001 º do art. 216 , da Constituição do Estado do Espírito Santo . Ação direta de inconstitucionalidade procedente . Declarada a inconstitucionalidade do § 001 º do art. 216 , da Constituição do Estado do Espírito Santo .</t>
  </si>
  <si>
    <t>ADI0805</t>
  </si>
  <si>
    <t>ADIN - LEI 9693 /92, DO ESTADO DO RIO GRANDE DO SUL (PAR. 005 DO ART. 001 ) - SERVIDORES PUBLICOS ESTADUAIS - REAJUSTE DE SEUS VENCIMENTOS - CLAUSULA INTRODUZIDA POR EMENDA PARLAMENTAR - AUMENTO DA DESPESA PREVISTA - INSTAURACAO DO PROCESSO LEGISLATIVO E CLAUSULA DE RESERVA - APLICABILIDADE DO ART. 063 DA CONSTITUICAO FEDERAL AO PROCESSO LEGISLATIVO ESTADUAL - MEDIDA CAUTELAR DEFERIDA . - A clausula de reserva pertinente ao poder de instauracao do processo legislativo traduz postulado constitucional de observancia compulsoria , cujo desrespeito - por envolver usurpacao de uma prerrogativa nao compartilhada - configura defeito juridicoinsanavel . - As normas restritivas inscritas no art. 063 da Constituicao Federal aplicam-se ao processo de formacao das leis instaurado no ambito dos Estados-membros . - Incide em vicio de inconstitucionalidade formal a norma juridica que , introduzida mediante emenda parlamentar em projeto de lei de iniciativa reservada ao Chefe do Poder Executivo , acarreta aumento da despesa prevista. Precedente : ADIn 774 - RS , Rel. Min. CELSODE MELLO .</t>
  </si>
  <si>
    <t>ADI0816</t>
  </si>
  <si>
    <t>EMENTA: AÇÃO DIRETA DE INCONSTITUCIONALIDADE/ INCISOS VI, VII, VIII E IX, DO ART/ 16, DA LEI Nº 1/137, DE 14/09/92, DO ESTADO DE SANTA CATARINA/ Tratando-se de dispositivos que, por haverem estendido vantagem funcional a servidores que não haviam sido por ela contemplados no projeto enviado à Assembléia Legislativa pelo chefe do Poder Executivo, no exercício de competência privativa prevista no art/ 61, § 1º, II, a e c, da Constituição Federal, padecem de inconstitucionalidade formal, por afronta à norma do art/ 63, I, da mesma Carta/ Procedência da ação/ /</t>
  </si>
  <si>
    <t>ADI0820</t>
  </si>
  <si>
    <t>AÇÃO DIRETA DE INCONSTITUCIONALIDADE. ARTIGO 202 DA CONSTITUIÇÃO DO ESTADO DO RIO GRANDE DO SUL. LEI ESTADUAL N. 9.723. MANUTENÇÃO E DESENVOLVIMENTO DO ENSINO PÚBLICO. APLICAÇÃO MÍNIMA DE 35% [TRINTA E CINCO POR CENTO] DA RECEITA RESULTANTE DE IMPOSTOS. DESTINAÇÃO DE 10% [DEZ POR CENTO] DESSES RECURSOS À MANUTENÇÃO E CONSERVAÇÃO DAS ESCOLAS PÚBLICAS ESTADUAIS. VÍCIO FORMAL. MATÉRIA ORÇAMENTÁRIA. INICIATIVA PRIVATIVA DO CHEFE DO PODER EXECUTIVO. AFRONTA AO DISPOSTO NOS ARTIGOS 165, INCISO III, E 167, INCISO IV, DA CONSTITUIÇÃO DO BRASIL. 1. Preliminar de inviabilidade do controle de constitucionalidade abstrato. Alegação de que os atos impugnados seriam dotados de efeito concreto, em razão da possibilidade de determinação de seus destinatários. Preliminar rejeitada. Esta Corte fixou que “a determinabilidade dos destinatários da norma não se confunde com a sua individualização, que, esta sim, poderia convertê-lo em ato de efeitos concretos, embora plúrimos” [ADI n. 2.135, Relator o Ministro Sepúlveda Pertence, DJ de 12.5.00]. 2. A lei estadual impugnada consubstancia lei-norma. Possui generalidade e abstração suficientes. Seus destinatários são determináveis, e não determinados, sendo possível a análise desse texto normativo pela via da ação direta. Conhecimento da ação direta. 3. A lei não contém, necessariamente, uma norma; a norma não é necessariamente emanada mediante uma lei; assim temos três combinações possíveis: a lei-norma, a lei não norma e a norma não lei. Às normas que não são lei correspondem leis-medida [Massnahmegesetze], que configuram ato administrativo apenas completável por agente da Administração, portando em si mesmas o resultado específico ao qual se dirigem. São leis apenas em sentido formal, não o sendo, contudo, em sentido material. 4. Os textos normativos de que se cuida não poderiam dispor sobre matéria orçamentária. Vício formal configurado --- artigo 165, III, da Constituição do Brasil --- iniciativa privativa do Chefe do Poder Executivo das leis que disponham sobre matéria orçamentária. Precedentes. 5. A determinação de aplicação de parte dos recursos destinados à educação na “manutenção e conservação das escolas públicas estaduais” vinculou a receita de impostos a uma despesa específica --- afronta ao disposto no artigo 167, inciso IV, da CB/88. 6. Ação direta julgada procedente para declarar a inconstitucionalidade do § 2o do artigo 202 da Constituição do Estado do Rio Grande do Sul, bem como da Lei estadual n. 9.723, de 16 de setembro de 1.992. /#</t>
  </si>
  <si>
    <t>ADI0821</t>
  </si>
  <si>
    <t>Criação de Conselho, dotado de diversificada composição r representatividade, destinado a orientar os órgãos de comunicação social do Estado, suas fundações e entidades sujeitas a seu controle (artigos 238 e 239 da Constituição do Rio Grande do Sul e Lei estadual nº 9726-92)/ Cautelar deferida, ante a premência do prazo assinado para a instalação do Colegiado e a relevância da fundamentação jurídica do pedido, especialmente quanto às teses concernentes à separação dos poderes e à exclusividade de iniciativa do Chefe do Executivo, bem como a competência privativa deste para exercer a direção superior e despoir sobre a organização e o funcionamento da administraçao/ - Mérito Ação direta de inconstitucionalidade/ 2/ Artigos 238 e 239 da Constituição do estado do Rio Grande do Sul/ 3/ Lei estadual n/ 9/726/1992/ 4/ Criação do Conselho de Comunicação Social/ 5/ O art/ 61, § 1º, inciso II, alínea “a” da Constituição Federal, prevê reserva de iniciativa do chefe do Poder Executivo para criação e extinção de ministérios e órgãos da administração pública/ 6/ É firme a jurisprudência desta Corte orientada pelo princípio da simetria de que cabe ao Governador do Estado a iniciativa de lei para criação, estruturação e atribuições de secretarias e de órgãos da administração pública/ 7/ Violação ao princípio da separação dos poderes, pois o processo legislativo ocorreu sem a participação chefe do Poder Executivo/ 8/ Ação direta julgada procedente/</t>
  </si>
  <si>
    <t>ADI0822</t>
  </si>
  <si>
    <t>EMENTA: - Extensão de gratificação de risco, mediante emenda parlamentar, a outras categorias funcionais, que não as previstas na proposta do Governador/ Ação direta julgada procedente por preterição de iniciativa exclusiva do Executivo, com ofensa ao princípio da separação dos Poderes/</t>
  </si>
  <si>
    <t>ADI0824</t>
  </si>
  <si>
    <t>EMENTA: CONSTITUCIONAL/ LEI ESTADUAL QUE CRIA GRUPO ESPECIAL DE ADVOGADOS COMPOSTO POR OCUPANTES DE CARGO PÚBLICO DE ADVOGADO NA ADMINISTRAÇÃO PÚBLICA DIRETA, AUTÁRQUICA E FUNDACIONAL/ CARACTERIZADO O ENQUADRADAMENTO AUTOMÁTICO, SEM CONCURSO PÚBLICO/ OFENSA AO ART/ 37, II, DA CF/ AÇÃO JULGADA PROCEDENTE/</t>
  </si>
  <si>
    <t>ADI0825</t>
  </si>
  <si>
    <t>AÇÃO DIRETA DE INCONSTITUCIONALIDADE. REVOGAÇÃO E ALTERAÇÃO SUBSTANCIAL DE PARTE DOS DISPOSITIVOS IMPUGNADOS. SUPERVENIENTE PERDA PARCIAL DO OBJETO. ATRIBUIÇÕES DO TRIBUNAL DE CONTAS ESTADUAL. HOMOLOGAÇÃO DE CÁLCULOS DAS COTAS DO ICMS A SEREM TRANSFERIDAS PARA MUNICÍPIOS: INCONSTITUCIONALIDADE. PREVISÃO DE EXISTÊNCIA DE PROCURADORIA DA ASSEMBLEIA LEGISLATIVA. ART. 132, CF: INTERPRETAÇÃO CONFORME À CONSTITUIÇÃO PARA LIMITAR A POSSIBILIDADE DE REPRESENTAÇÃO JUDICIAL ÀS CAUSAS RELATIVAS À DEFESA DAS PRERROGATIVAS INSTITUCIONAIS DO ÓRGÃO. PROCURADORIA DA FAZENDA ESTADUAL. PRINCÍPIO DA UNICIDADE DA REPRESENTAÇÃO DOS ESTADOS: INCONSTITUCIONALIDADE DE PREVISÃO DE ÓRGÃO E DE CARREIRA AUTÔNOMOS. PREVISÃO DE RESERVA DE VAGAS NO SERVIÇO PÚBLICO PARA PESSOAS PORTADORAS DE DEFICIÊNCIA: MERA REPETIÇÃO DE NORMA DA CONSTITUIÇÃO FEDERAL. INICIATIVA POPULAR PARA EMENDA À CONSTITUIÇÃO ESTADUAL: CONSTITUCIONALIDADE. 1. É inconstitucional a atribuição, aos Tribunais de Contas estaduais, de competência para homologação dos cálculos das cotas do ICMS devidas aos Municípios, por violação ao princípio da separação dos Poderes (art. 2º da CF), afastada a alegação de simetria com o modelo federal (arts. 75 e 161, parágrafo único, da CF). 2. A jurisprudência desta Corte reconhece o princípio da unicidade institucional da representação judicial e da consultoria jurídica para Estados e Distrito Federal, que são atribuições exclusivas dos Procuradores dos Estados e do Distrito Federal, independentemente da natureza da causa. A existência de consultorias jurídicas separadas de suas Procuradorias-Gerais ou Advocacias-Gerais somente é admitida se sua existência for anterior à Constituição Federal (art. 69 do ADCT). Excetua-se a atividade de consultoria jurídica das Assembleias Legislativas, que pode ser realizada por corpo próprio de procuradores. Já a atividade de representação judicial fica restrita às causas em que a Assembleia Legislativa ostentar personalidade judiciária, notadamente para a defesa de suas prerrogativas institucionais frente aos demais poderes (ADI 1.557, Rel. Min. ELLEN GRACIE). 3. É facultado aos Estados, no exercício de seu poder de auto-organização, a previsão de iniciativa popular para o processo de reforma das respectivas Constituições estaduais, em prestígio ao princípio da soberania popular (art. 1º, parágrafo único, art. 14, I e III, e art. 49, XV, da CF). 4. Ação direta de inconstitucionalidade parcialmente conhecida e, nessa parte, julgada parcialmente procedente.</t>
  </si>
  <si>
    <t>ADI0826</t>
  </si>
  <si>
    <t>DIREITO CONSTITUCIONAL E ADMINISTRATIVO . MUNICÍPIOS COM MAIS DE CINCO MIL HABITANTES: PLANODIRETOR . ART. 195 , "CAPUT", DO ESTADO DO AMAPÁ . ARTIGOS 025, 029 , 030 , 00I E VIII , 182 , § 001 º , DA CONSTITUIÇÃO FEDERAL E 011 DO A.D.C.T. O "caput" do art. 195 da Constituição do Estado do Amapá estabelece que " o plano diretor , instrumento básico da política de desenvolvimento econômico e social e de expansão urbana , aprovado pela Câmara Municipal , é obrigatório para os Municípios com mais de cinco mil habitantes ". Essa norma constitucional estadual estendeu , aos municípios com número de habitantes superior a cinco mil , a imposição que a Constituição Federal só fez àqueles com mais de vinte mil ( art. 182 , § 001 º ). Desse modo , violou o princípio da autonomia dos municípios com mais de cinco mil e até vinte mil habitantes , em face do que dispõem os artigos 025 , 029 , 030 , 00I e VIII , da C.F. e 011 do A.D.C.T. Ação Direta de Inconstitucionalidade julgada procedente , nos termos do voto do Relator . Plenário : decisão unânime .</t>
  </si>
  <si>
    <t>ADI0834</t>
  </si>
  <si>
    <t>Entenda-se que a definição de crimes de responsabilidade , imputáveis embora a autoridades estaduais, é matéria de Direito Penal, da competência privativa da União — como tem prevalecido no Tribunal – ou , ao contrário, que sendo matéria de responsabilidade política de mandatários locais , sobre ela possa legislar o Estado-membro — como sustentam autores de tomo — o certo é que estão todos acordes em tratar-se de questão submetida à reserva de lei formal , não podendo ser versada em decreto-legislativo da Assembléia Legislativa .</t>
  </si>
  <si>
    <t>ADI0837</t>
  </si>
  <si>
    <t>Ação direta de inconstitucionalidade . Formas de provimento derivado. Inconstitucionalidade . - Tendo sido editado o Plano de Classificação dos Cargos do Poder Judiciário posteriormente à propositura desta ação direta , ficou ela prejudicada quanto aos servidores desse Poder . - No mais, esta Corte, a partir do julgamento da ADIN 231, firmou o entendimento de que são inconstitucionais as formas de provimento derivado representadas pela ascensão ou acesso , transferência e aproveitamento no tocante a cargos ou empregos públicos . Outros precedentes: ADIN 245 e ADIN 097 . - Inconstitucionalidade , no que concerne às normas da Lei nº 8112 /90, do inciso III do artigo 008 º; das expressões ascensão e acesso no parágrafo único do artigo 010 ; das expressões acesso e ascensão no § 004 º do artigo 013 ; das expressões ou ascensão e ou ascender no artigo 017 ; e do inciso 0IV do artigo 033 . Ação conhecida em parte , e nessa parte julgada procedente para declarar a inconstitucionalidade dos incisos e das expressões acima referidos .</t>
  </si>
  <si>
    <t>ADI0838</t>
  </si>
  <si>
    <t>DIREITO CONSTITUCIONAL E PREVIDENCIÁRIO . AÇÃO DIRETA DE INCONSTITUCIONALIDADE DA LEI Nº 336 , DE 20 DE OUTUBRO DE 1992, DO DISTRITO FEDERAL . EXTENSÃO , AOS SERVIDORES INATIVOS DA SECRETARIA DE SEGURANÇA PÚBLICA DO DISTRITO FEDERAL, DE VANTAGENS DE QUE TRATA A LEI Nº 7063 , DE 20 DE MAIO DE 1987 , CONCEDIDA APENAS A UM NÚMERO LIMITADO DE SERVIDORES ATIVOS E MEDIANTE PROCESSO SELETIVO . ATO NORMATIVO . CABIMENTO DE A.D.I. INAPLICABILIDADE , NO CASO, DO ART. 040 , § 004 ° DA C.F. INOBSERVÂNCIA DO § 005 ° DO ART. 195 DA CONSTITUIÇÃO, QUANTO À INDICAÇÃO " DA FONTE DE CUSTEIO TOTAL ". A Lei n° 336 , de 20.10.1992 , estendeu a todos os servidores inativos da Secretaria da Segurança Pública do Distrito Federal , para efeito de majoração de seus proventos de aposentadoria , vantagens que haviam sido concedidas , pela Lei n° 7063 de 20.05.87, apenas a alguns servidores lotados na repartição até certa data , já vencida , e aprovados em processo seletivo. Lei , aliás (esta última) que aqui não está sendo impugnada . Ao contrário do que constou do parágrafo 001 ° do art. 001 ° da Lei 336 /92, não tinha aplicação , ao caso , o disposto no parágrafo 004 ° do art. 040 da C.F., que , assim , restou violado . Ademais , foi descumprido, por ela, o parágrafo 005 ° do art. 195 da C.F., segundo o qual "nenhum benefício ou serviço de seguridade social poderá ser criado , majorado ou estendido sem a correspondente fonte de custeio total ", como prevista no "caput" . Ação direta julgada procedente , com a declaração , "ex tunc", da inconstitucionalidade da Lei n° 336 /92 do D.F . Plenário . Decisão unânime .</t>
  </si>
  <si>
    <t>ADI0840</t>
  </si>
  <si>
    <t>AÇÃO DIRETA DE INCONSTITUCIONALIDADE . LEI Nº 037 /92 , DO ESTADO DO AMAZONAS . FIXAÇÃO DE SALÁRIO MÍNIMO PROFISSIONAL E CONCESSÃO DE GRATIFICAÇÃO A SERVIDOR PÚBLICO . INICIATIVA PARLAMENTAR . VÍCIO FORMAL . VIOLAÇÃO DO DISPOSTO NO ARTIGO 061 , § 001 º, 0II , a , DA CONSTITUIÇÃO FEDERAL . A Lei amazonense nº 037 /92 , que dispõe sobre salário mínimo profissional de servidor público do Estado , diplomado em Engenharia , Arquitetura ou Agronomia , e cria gratificações , tendo sido votada e aprovada mediante iniciativa parlamentar , padece do vício formal de inconstitucionalidade por usurpação da competência privativa do Chefe do Poder Executivo para desencadear o processo legislativo referente a tais proposições ( CF/88, artigo 061 , § 001 º, 0II , a ). Ação Direta de Inconstitucionalidade julgada procedente .</t>
  </si>
  <si>
    <t>ADI0841</t>
  </si>
  <si>
    <t>POR VOTACAO UNANIME, O TRIBUNAL, RESOLVENDO QUESTAO DE ORDEM SUSCITADA PELO MINISTRO MOREIRA ALVES, DETERMINOU A REPUBLICACAO DA 30ª ATA DA SESSAO ORDINARIA REALIZADA EM 21.9.94, PUBLICADA NO DIARIO DA JUSTICA DE 27.9.94, COM RELACAO A ADIN 841-2-RJ, BEM COMO A REPUBLICACAO DO ACORDAO PUBLICADO NO DIARIO DA JUSTICA DE 21.10.94, RELATIVAMENTE AO REGISTRO DA PROCLAMACAO DA DECISAO EM QUE CONSTOU: "DECLAROU SUSPEICAO O MINISTRO MARCO AURELIO", PARA QUE CONSTE: "AUSENTE, OCASIONALMENTE, O MINISTRO MARCO AURELIO". VOTOU O PRESIDENTE. PLENARIO, 27.10.94.</t>
  </si>
  <si>
    <t>ADI0843</t>
  </si>
  <si>
    <t>AÇÃO DIRETA DE INCONSTITUCIONALIDADE. ART. 38, I E II E §§ 1.º E 2.º, DA CONSTITUIÇÃO DO ESTADO DE MATO GROSSO DO SUL. INCOMPATIBILIDADE COM O ART. 61, § 1.º, II, a E c, DA CONSTITUIÇÃO FEDERAL. Manifesta plausibilidade da tese, por tratar-se de normas que versam matéria legislativa de iniciativa privativa do Chefe do Poder Executivo. Concorrência do perigo de dano de difícil reparação. Cautelar deferida. AÇÃO DIRETA DE INCONSTITUCIONALIDADE. ART. 38, INCISOS I E II, E §§ 1.º E 2.º, DA CONSTITUIÇÃO DO ESTADO DO MATO GROSSO DO SUL. REGIME JURÍDICO DE SERVIDORES ESTADUAIS. VÍCIO DE INICIATIVA. Sendo os dispositivos impugnados relativos ao regime jurídico dos servidores públicos sul-mato-grossenses, resulta caracterizada a violação à norma da alínea c do inciso II do § 1.º do art. 61 da Constituição Federal, que, sendo corolário do princípio da separação de poderes, é de observância obrigatória para os Estados, inclusive no exercício do poder constituinte decorrente. Ação julgada procedente.</t>
  </si>
  <si>
    <t>ADI0844</t>
  </si>
  <si>
    <t>- CONSTITUCIONAL. PROCESSO LEGISLATIVO FEDERAL: INICIATIVA LEGISLATIVA RESERVADA: SERVIDORES PÚBLICOS. C.F., art. 61, § 1º, II, c. Constituição do Estado do Mato Grosso do Sul, art. 33. I. - A regra da iniciativa legislativa reservada ao Presidente da República ¾ C.F., art. 61, § 1º, II, c ¾ é de observância obrigatória pelos Estados-membros. Precedentes do Supremo Tribunal Federal . II. - ADIn julgada procedente .</t>
  </si>
  <si>
    <t>ADI0845</t>
  </si>
  <si>
    <t>EMENTA: AÇÃO DIRETA DE INCONSTITUCIONALIDADE. ARTIGO 224 DA CONSTITUIÇÃO DO ESTADO DO AMAPÁ. GARANTIA DE “MEIA PASSAGEM” AO ESTUDANTE. TRANSPORTES COLETIVOS URBANOS RODOVIÁRIOS E AQUAVIÁRIOS MUNICIPAIS [ARTIGO 30, V, DA CONSTITUIÇÃO DO BRASIL] E TRANSPORTES COLETIVOS URBANOS RODOVIÁRIOS E AQUAVIÁRIOS INTERMUNICIPAIS. serviço público e livre iniciativa. VIOLAÇÃO DO DISPOSTO NOS ARTIGOS 1º, INCISO IV; 5º, CAPUT E INCISOS I E XXII, E 170, CAPUT, DA CONSTITUIÇÃO DO BRASIL. 1. A Constituição do Brasil estabelece, no que tange à repartição de competência entre os entes federados, que os assuntos de interesse local competem aos Municípios. Competência residual dos Estados-membros --- matérias que não lhes foram vedadas pela Constituição, nem estiverem contidas entre as competências da União ou dos Municípios. 2. A competência para organizar serviços públicos de interesse local é municipal, entre os quais o de transporte coletivo [artigo 30, inciso V, da CB/88]. 3. O preceito da Constituição amapaense que garante o direito a "meia passagem" aos estudantes, nos transportes coletivos municipais, avança sobre a competência legislativa local. 4. A competência para legislar a propósito da prestação de serviços públicos de transporte intermunicipal é dos Estados-membros. Não há inconstitucionalidade no que toca ao benefício, concedido pela Constituição estadual, de "meia passagem" aos estudantes nos transportes coletivos intermunicipais. 5. Os transportes coletivos de passageiros consubstanciam serviço público, área na qual o princípio da livre iniciativa (artigo 170, caput, da Constituição do Brasil) não se expressa como faculdade de criar e explorar atividade econômica a título privado. A prestação desses serviços pelo setor privado dá-se em regime de concessão ou permissão, observado o disposto no artigo 175 e seu parágrafo único da Constituição do Brasil. A lei estadual deve dispor sobre as condições dessa prestação, quando de serviços públicos da competência do Estado-membro se tratar. 6. Ação direta julgada procedente para declarar a inconstitucionalidade da conjunção aditiva “e” e do vocábulo “municipais”, insertos no artigo 224 da Constituição do Estado do Amapá. /#</t>
  </si>
  <si>
    <t>ADI0849</t>
  </si>
  <si>
    <t>EMENTA: Tribunal de Contas dos Estados: competência: observância compulsória do modelo federal: inconstitucionalidade de subtração ao Tribunal de Contas da competência do julgamento das contas da Mesa da Assembléia Legislativa - compreendidas na previsão do art. 71, II, da Constituição Federal, para submetê-las ao regime do art. 71, c/c. art. 49, IX, que é exclusivo da prestação de contas do Chefe do Poder Executivo. I. O art. 75, da Constituição Federal, ao incluir as normas federais relativas à "fiscalização" nas que se aplicariam aos Tribunais de Contas dos Estados, entre essas compreendeu as atinentes às competências institucionais do TCU, nas quais é clara a distinção entre a do art. 71, I - de apreciar e emitir parecer prévio sobre as contas do Chefe do Poder Executivo, a serem julgadas pelo Legislativo - e a do art. 71, II - de julgar as contas dos demais administradores e responsáveis, entre eles, os dos órgãos do Poder Legislativo e do Poder Judiciário. II. A diversidade entre as duas competências, além de manifesta, é tradicional, sempre restrita a competência do Poder Legislativo para o julgamento às contas gerais da responsabilidade do Chefe do Poder Executivo, precedidas de parecer prévio do Tribunal de Contas: cuida-se de sistema especial adstrito às contas do Chefe do Governo, que não as presta unicamente como chefe de um dos Poderes, mas como responsável geral pela execução orçamentária: tanto assim que a aprovação política das contas presidenciais não libera do julgamento de suas contas específicas os responsáveis diretos pela gestão financeira das inúmeras unidades orçamentárias do próprio Poder Executivo, entregue a decisão definitiva ao Tribunal de Contas.</t>
  </si>
  <si>
    <t>ADI0852</t>
  </si>
  <si>
    <t>AÇÃO DIRETA DE INCONSTITUCIONALIDADE. ART. 16, CAPUT, E SEU § 1.º DO ATO DAS DISPOSIÇÕES CONSTITUCIONAIS TRANSITÓRIAS RORAIMENSE. NOMEAÇÃO DO PROCURADOR-GERAL DE JUSTIÇA. INICIATIVA LEGISLATIVA PARA ELABORAÇÃO DA LEI ORGÂNICA DO MINISTÉRIO PÚBLICO ESTADUAL. Tendo a norma do caput do art. 16 do ADCT de Roraima eficácia limitada no tempo, dirigida que era a regular a nomeação do Procurador-Geral de Justiça até que os membros do parquet do Estado atingissem a vitaliciedade, resta caracterizada a perda de objeto do feito nesse ponto específico ante a nomeação, para o cargo em questão, de Procurador no gozo de tal garantia. Precedente. A atribuição, exclusivamente ao Chefe do Poder Executivo estadual, da iniciativa do projeto de Lei Orgânica do Ministério Público, por sua vez, configura violação ao art. 128, § 5.º, da Constituição Federal, que faculta tal prerrogativa aos Procuradores-Gerais de Justiça. Ação julgada procedente, para declarar a inconstitucionalidade do § 1.º do referido art. 16 do ADCT da Constituição do Estado de Roraima, estando prejudicada quanto ao mais.</t>
  </si>
  <si>
    <t>ADI0854</t>
  </si>
  <si>
    <t>AÇÃO DIRETA DE INCONSTITUCIONALIDADE –LEI ESTADUAL Nº 9.672/92 (ART. 2º, "caput" e §§ 1º a 3º), EDITADA PELO ESTADO DO RIO GRANDE DO SUL – SUPERVENIÊNCIA DE LEIS ESTADUAIS QUE INTRODUZIRAM MODIFICAÇÕES SUBSTANCIAIS NO CONTEÚDO MATERIAL DOS PRECEITOS NORMATIVOS QUESTIONADOS – CONSEQUENTE PREJUDICIALIDADE PARCIAL DA AÇÃO DIRETA – PRECEDENTES – NORMA INSCRITA NO § 1º DO ART. 207 DA CONSTITUIÇÃO DO ESTADO DO RIO GRANDE DO SUL, QUE DISCIPLINA MATÉRIA INERENTE À ORGANIZAÇÃO E À ESTRUTURAÇÃO DE ÓRGÃO ADMINISTRATIVO VINCULADO AO PODER EXECUTIVO LOCAL (CONSELHO ESTADUAL DE EDUCAÇÃO) – LIMITAÇÕES AO PODER CONSTITUINTE DECORRENTE – PRERROGATIVA QUE NÃO SE REVESTE DE CARÁTER ABSOLUTO – IMPOSSIBILIDADE JURÍDICA DE DEPUTADO ESTADUAL, POR AUSÊNCIA DE LEGITIMAÇÃO ATIVA, PROPOR, MEDIANTE NORMA CONSTITUCIONAL LOCAL, A REGULAÇÃO DE MATÉRIA CUJA DISCIPLINA, NO PLANO MERAMENTE LEGISLATIVO, ESTEJA SUJEITA À RESERVA DE INICIATIVA DOS PODERES EXECUTIVO E/OU JUDICIÁRIO – MEDIDA CAUTELAR ANTERIORMENTE DEFERIDA PELO PLENÁRIO DESTA SUPREMA CORTE – REAFIRMAÇÃO DA JURISPRUDÊNCIA CONSOLIDADA DO SUPREMO TRIBUNAL FEDERAL NO TEMA – PRECEDENTES – PARECER DA PROCURADORIA-GERAL DA REPÚBLICA PELA INCONSTITUCIONALIDADE DO § 1º DO ART. 207 DA CONSTITUIÇÃO DO ESTADO DO RIO GRANDE DO SUL – AÇÃO DIRETA PARCIALMENTE PREJUDICADA E, NA PARTE REMANESCENTE, JULGADA PROCEDENTE.</t>
  </si>
  <si>
    <t>ADI0855</t>
  </si>
  <si>
    <t>Ação direta de inconstitucionalidade. 2. Lei 10.248/93, do Estado do Paraná, que obriga os estabelecimentos que comercializem Gás Liquefeito de Petróleo - GLP a pesarem, à vista do consumidor, os botijões ou cilindros entregues ou recebidos para substituição, com abatimento proporcional do preço do produto ante a eventual verificação de diferença a menor entre o conteúdo e a quantidade líquida especificada no recipiente. 3. Inconstitucionalidade formal, por ofensa à competência privativa da União para legislar sobre o tema (CF/88, arts. 22, IV, 238). 4. Violação ao princípio da proporcionalidade e razoabilidade das leis restritivas de direitos. 5. Ação julgada procedente. /#</t>
  </si>
  <si>
    <t>ADI0857</t>
  </si>
  <si>
    <t>CONSTITUCIONAL. RESOLUÇÕES EDITADAS PELO TRIBUNAL DE JUSTIÇA DO ESTADO DE MATO GROSSO SOBRE ORGANIZAÇÃO JUDICIÁRIA E EXTINÇÃO DE CARGO DE JUIZ. IMPOSSIBILIDADE DE SE APRECIAR A RESOLUÇÃO 04/91, PELA SUPERVENIENTE REVOGAÇÃO. RESOLUÇÃO Nº 13/89, QUE EXTINGUE A FUNÇÃO DE JUIZ AUXILIAR DE ENTRÂNCIA ESPECIAL. AO PODER JUDICIÁRIO COMPETE PROPOR AO LEGISLATIVO LEGISLAR SOBRE TAIS MATÉRIAS. IMPOSSIBILIDADE DE UM TRIBUNAL DE JUSTIÇA LEGISLAR A RESPEITO. OFENSA AO ART. 96, II, 'B', DA CF. PRECEDENTE. AÇÃO JULGADA PROCEDENTE.</t>
  </si>
  <si>
    <t>ADI0858</t>
  </si>
  <si>
    <t>EMENTA: AÇÃO DIRETA DE INCONSTITUCIONALIDADE. EMENDA CONSTITUCIONAL 2/1991 DO ESTADO DO RIO DE JANEIRO, QUE DISPÔS SOBRE REGIME JURÍDICO DOS SERVIDORES MILITARES. PROJETO DE INICIATIVA DA ASSEMBLÉIA LEGISLATIVA. IMPOSSIBILIDADE. VIOLAÇÃO À RESERVA DE INICIATIVA DO CHEFE DO PODER EXECUTIVO. AÇÃO JULGADA PROCEDENTE. 1. À luz do princípio da simetria, a jurisprudência desta Suprema Corte é pacífica ao afirmar que, no tocante ao regime jurídico dos servidores militares estaduais, a iniciativa de lei é reservada ao Chefe do Poder Executivo local, por força do artigo 61, § 1º, II, f, da Constituição. 2. Ação direta julgada procedente para declarar a inconstitucionalidade da Emenda Constitucional 2/91 da Constituição do Estado do Rio de Janeiro. /#</t>
  </si>
  <si>
    <t>ADI0864</t>
  </si>
  <si>
    <t>EMENTA: Ação direta de inconstitucionalidade. - Já se firmou nesta Corte o entendimento de que, no tocante a leis que digam respeito a regime jurídico de servidor público, seu projeto é da iniciativa exclusiva do Governador do Estado-membro, aplicando-se-lhe, portanto, a norma que se encontra no artigo 61, II, "c", da Constituição Federal. - No caso, como salientado na inicial, o projeto que deu margem à Lei objeto desta ação direta de inconstitucionalidade foi de iniciativa parlamentar, razão por que incorre ela em inconstitucionalidade formal. Ação julgada procedente, para declarar a inconstitucionalidade da Lei nº 9.844, de 24 de março de 1993, do Estado do Rio Grande do Sul.</t>
  </si>
  <si>
    <t>ADI0869</t>
  </si>
  <si>
    <t>AÇÃO DIRETA DE INCONSTITUCIONALIDADE. LEI FEDERAL 8069/90. LIBERDADE DE MANIFESTAÇÃO DO PENSAMENTO, DE CRIAÇÃO, DE EXPRESSÃO E DE INFORMAÇÃO. IMPOSSIBILIDADE DE RESTRIÇÃO. 1. Lei 8069/90. Divulgação total ou parcial por qualquer meio de comunicação, nome, ato ou documento de procedimento policial, administrativo ou judicial relativo à criança ou adolescente a que se atribua ato infracional. Publicidade indevida. Penalidade: suspensão da programação da emissora até por dois dias, bem como da publicação do periódico até por dois números. Inconstitucionalidade. A Constituição de 1988 em seu artigo 220 estabeleceu que a liberdade de manifestação do pensamento, de criação, de expressão e de informação, sob qualquer forma, processo ou veículo, não sofrerá qualquer restrição, observado o que nela estiver disposto. 2. Limitações à liberdade de manifestação do pensamento, pelas suas variadas formas. Restrição que há de estar explícita ou implicitamente prevista na própria Constituição. Ação direta de inconstitucionalidade julgada procedente.</t>
  </si>
  <si>
    <t>ADI0872</t>
  </si>
  <si>
    <t>Ação Direta de Inconstitucionalidade. Lei nº 9.868, de 28/04/93, do Estado do Rio Grande do Sul. Lei de iniciativa parlamentar versando sobre servidores públicos, regime jurídico e aposentadoria. Impossibilidade. Artigos 2º, 25, caput e 61, § 1º, II, c da Constituição Federal. Firmou a jurisprudência deste Supremo Tribunal o entendimento no sentido “de ser de observância compulsória pelos Estados as regras básicas do processo legislativo federal, por sua implicação com o princípio fundamental da separação e independência dos Poderes” (ADI nº 774, Rel. Min. Sepúlveda Pertence, D.J. 26.02.99), incluindo-se as regras de iniciativa privativa do chefe do Poder Executivo na elaboração de leis que disponham sobre remuneração dos servidores, seu regime jurídico único e sua aposentadoria. Precedentes: ADI nº 2.115, Rel. Min. Ilmar Galvão e ADI nº 700, Rel. Min. Maurício Corrêa. Existência, ainda, de vício material, ao estender a lei impugnada a fruição de direitos estatutários aos servidores celetistas do Estado, ofendendo, assim, o princípio da isonomia e o da exigência do concurso público para o provimento de cargos e empregos públicos, previstos, respectivamente, nos arts. 5º, caput e 37, II da Constituição. Ação direta a que se julga procedente para declarar a inconstitucionalidade da Lei nº 9.868, de 28/04/93, do Estado do Rio Grande do Sul.</t>
  </si>
  <si>
    <t>ADI0873</t>
  </si>
  <si>
    <t>EMENTA: AÇÃO DIRETA DE INCONSTITUCIONALIDADE. ART. 3º DA LEI Nº9.820, DE 19.01.93, PROMULGADA PELA ASSEMBLÉIA LEGISLATIVA DO ESTADO DO RIO GRANDE DO SUL, POR ATO PUBLICADO EM 19.04.93. ISONOMIA DE REMUNERAÇÃO DE SERVIDORES PÚBLICOS CIVIS ESTADUAIS. 1. Norma inserida, por emenda parlamentar, em projeto de lei de iniciativa exclusiva do Chefe do Poder Executivo: configura inconstitucionalidade formal por usurpar a competência privativa do Governador do Estado, em ofensa ao princípio de independência e harmonia entre os Poderes. 2. Ação direta procedente.</t>
  </si>
  <si>
    <t>ADI0874</t>
  </si>
  <si>
    <t>Ação direta de inconstitucionalidade. Lei n. 6.457/1993, do Estado da Bahia. 2. Obrigatoriedade de instalação de cinto de segurança em veículos de transporte coletivo. Matéria relacionada a trânsito e transporte. Competência exclusiva da União (CF, art. 22, XI). 3. Inexistência de lei complementar para autorizar os Estados a legislar sobre questão específica, nos termos do art. 22, parágrafo único, da Constituição Federal. 4. Ação direta julgada procedente. /#</t>
  </si>
  <si>
    <t>ADI0875</t>
  </si>
  <si>
    <t>EMENTA: Ações Diretas de Inconstitucionalidade (ADI n.° 875/DF, ADI n.° 1.987/DF, ADI n.° 2.727/DF e ADI n.° 3.243/DF). Fungibilidade entre as ações diretas de inconstitucionalidade por ação e por omissão. Fundo de Participação dos Estados - FPE (art. 161, inciso II, da Constituição). Lei Complementar n° 62/1989. Omissão inconstitucional de caráter parcial. Descumprimento do mandamento constitucional constante do art. 161, II, da Constituição, segundo o qual lei complementar deve estabelecer os critérios de rateio do Fundo de Participação dos Estados, com a finalidade de promover o equilíbrio socioeconômico entre os entes federativos. Ações julgadas procedentes para declarar a inconstitucionalidade, sem a pronúncia da nulidade, do art. 2º, incisos I e II, §§ 1º, 2º e 3º, e do Anexo Único, da Lei Complementar n.º 62/1989, assegurada a sua aplicação até 31 de dezembro de 2012.</t>
  </si>
  <si>
    <t>ADI0882</t>
  </si>
  <si>
    <t>LEI COMPLEMENTAR 20/1992. ORGANIZAÇÃO E ESTRUTURAÇÃO DA POLÍCIA JUDICIÁRIA CIVIL ESTADUAL. AUTONOMIA FUNCIONAL E FINANCEIRA. ORÇAMENTO ANUAL. OFENSA À CONSTITUIÇÃO FEDERAL. COMPETÊNCIA DO PODER EXECUTIVO. ANÁLISE DE LEGISLAÇÃO INFRACONSTITUCIONAL. IMPOSSIBILIDADE NO CONTROLE ABSTRATO. PRERROGATIVA DE FORO. EXTENSÃO AOS DELEGADOS. INADMISSIBILIDADE. DIREITO PROCESSUAL. COMPETÊNCIA PRIVATIVA DA UNIÃO. SERVIDOR PÚBLICO. APOSENTADORIA. AFRONTA AO MODELO FEDERAL. 1. Ordenamento constitucional. Organização administrativa. As polícias civis integram a estrutura institucional do Poder Executivo, encontrando-se em posição de dependência administrativa, funcional e financeira em relação ao Governador do Estado (artigo, 144, § 6o, CF). 2. Orçamento anual. Competência privativa. Por força de vinculação administrativo-constitucional, a competência para propor orçamento anual é privativa do Chefe do Poder Executivo. 3. Ação direta de inconstitucionalidade. Norma infraconstitucional. Não-cabimento. Em sede de controle abstrato de constitucionalidade é vedado o exame do conteúdo das normas jurídicas infraconstitucionais. 4. Prerrogativa de foro. Delegados de Polícia. Esta Corte consagrou tese no sentido da impossibilidade de estender-se a prerrogativa de foro, ainda que por previsão da Carta Estadual, em face da ausência de previsão simétrica no modelo federal. 5. Direito Processual. Competência privativa. Matéria de direito processual sobre a qual somente a União pode legislar (artigo 22, I, CF). 6. Aposentadoria. Servidor Público. Previsão constitucional. Ausência. A norma institui exceções às regras de aposentadoria dos servidores públicos em geral, não previstas na Lei Fundamental (artigo 40, § 1o, I, II, III, a e b, CF). Ação Direta de Inconstitucionalidade julgada procedente, em parte.</t>
  </si>
  <si>
    <t>ADI0887</t>
  </si>
  <si>
    <t>DIREITO CONSTITUCIONAL. AÇÃO DIRETA DE INCONSTITUCIONALIDADE DO § 3º DO ART. 118 DA CONSTITUIÇÃO DO ESTADO DO AMAPÁ, SEGUNDO O QUAL: “CONSIDERAM-SE IMPEDIMENTOS DO GOVERNADOR, QUANDO EM GOZO DE FÉRIAS OU POR MOTIVO DE DOENÇA, QUE O IMPEÇA DE EXERCER EFETIVAMENTE A FUNÇÃO”. 1. Considera-se impedimento do Governador qualquer fato que o impeça, temporariamente, de exercer suas funções, não podendo a Constituição Estadual limitá-lo às hipóteses de gozo de férias e de doença, para, só nesses casos, admitir sua substituição pelo Vice-Governador. 2. Ação Direta julgada procedente para declaração de inconstitucionalidade do § 3º do art. 118 da Constituição do Estado do Amapá. 3. Decisão unânime.</t>
  </si>
  <si>
    <t>ADI0889</t>
  </si>
  <si>
    <t>Ação Direta de Inconstitucionalidade por Omissão - Parágrafo único do artigo 023 de Ato das Disposições Constitucionais Transitórias - Censores Federais . A existênca de lei versando sobre a regulamentação prevista no inciso XVI do artigo 021 da Carta Federal , sem a disciplina do aproveitamento dos censores federais , apenas confirma a omissão do Poder Executivo no encaminhamento de projeto com a qual se almeje imprimir eficácia à norma do parágrafo único do artigo 023 do Diploma Maior .</t>
  </si>
  <si>
    <t>ADI0890</t>
  </si>
  <si>
    <t>AÇÃO DIRETA DE INCONSTITUCIONALIDADE. LEI DISTRITAL 418/93. EC 19/98. ALTERAÇÃO NÃO-SUBSTANCIAL DO ARTIGO 37, II, DA CF/88. PREJUDICIALIDADE DA AÇÃO. INEXISTÊNCIA. CONCURSO PÚBLICO. ATIVIDADES PERMANENTES. OBRIGATORIEDADE. SERVIÇO TEMPORÁRIO. PRORROGAÇÃO DO PRAZO. LIMITAÇÃO. REGIME JURÍDICO APLICÁVEL. 1. Emenda Constitucional 19/98. Alteração não-substancial do artigo 37, II, da Constituição Federal. Prejudicialidade da ação. Alegação improcedente. 2. A Administração Pública direta e indireta. Admissão de pessoal. Obediência cogente à regra geral de concurso público para admissão de pessoal, excetuadas as hipóteses de investidura em cargos em comissão e contratação destinada a atender necessidade temporária e excepcional. Interpretação restritiva do artigo 37, IX, da Carta Federal. Precedentes. 3. Atividades permanentes. Concurso Público. As atividades relacionadas no artigo 2o da norma impugnada, com exceção daquelas previstas nos incisos II e VII, são permanentes ou previsíveis. Atribuições passíveis de serem exercidas somente por servidores públicos admitidos pela via do concurso público. 4. Serviço temporário. Prorrogação do contrato. Possibilidade limitada a uma única extensão do prazo de vigência. Cláusula aberta, capaz de sugerir a permissão de ser renovada sucessivamente a prestação de serviço. Inadmissibilidade. 5. Contratos de Trabalho. Locação de serviços regida pelo Código Civil. A contratação de pessoal por meio de ajuste civil de locação de serviços. Escapismo à exigência constitucional do concurso público. Afronta ao artigo 37, II, da Constituição Federal. Ação Direta de Inconstitucionalidade julgada procedente para declarar inconstitucional a Lei 418, de 11 de março de 1993, do Distrito Federal.</t>
  </si>
  <si>
    <t>ADI0892</t>
  </si>
  <si>
    <t>Tribunal de Contas dos Estados: modelo federal compulsório (CF, art. 75): jurisprudência . Consolidou-se a jurisprudência do Tribunal no sentido da inconstitucionalidade argüida da reserva do provimento de cinco das sete vagas do Tribunal de Contas estadual à Assembléia Legislativa, na medida em que implicaria a subtração ao Governador da única indicação livre que lhe concede o modelo federal do TCU, de observância compulsória, conforme o art. 75 da Constituição da República (v.g., ADIn 219-Pb, 24.6.93, Pertence, DJ 23.9.94, ADInMC 1043-Mt, 25.03.94, Moreira, DJ 20.5.94; ADIn 1566-SC, 18.3.99, Moreira, DJ 23.4.99; ADInMC 419-ES, Célio Borja, 20.3.91, RTJ 139/457; ADIn 867, 10.10.94, MAM, DJ 3.3.95; ADInMC 2013-Pi, Corrêa, RTJ 171/133): inconstitucionalidade do art. 74 da Constituição do Rio Grande do Sul.</t>
  </si>
  <si>
    <t>ADI0895</t>
  </si>
  <si>
    <t>AÇÃO DIRETA DE INCONSTITUCIONALIDADE/ LEI N/º 9/536/92, DO ESTADO DO RIO GRANDE DO SUL/ DISPENSA DE SERVIDORES PARA O EXERCÍCIO DE MANDATO ELETIVO EM ENTIDADES DE CLASSE OU SINDICAIS/ OFENSA AO ART/ 61, 1/º, II, C, DA CONSTITUIÇÃO FEDERAL/ Tendo o ato normativo sob enfoque resultado de projeto iniciado por membro da Assembléia Legislativa gaúcha, resta configurada violação à regra de iniciativa privada do Chefe do Executivo para leis que disponham sobre regime jurídico dos servidores públicos/ Precedentes/ Ação julgada procedente/</t>
  </si>
  <si>
    <t>ADI0907</t>
  </si>
  <si>
    <t>Direito Constitucional. Ação Direta de Inconstitucionalidade. Lei estadual. Obrigatoriedade de prestação do serviço de empacotamento em supermercados. 1. Em relação ao conhecimento da ação direta, decorrente de conversão de reclamação, são perfeitamente compreensíveis a controvérsia e a pretensão da requerente, relacionadas à invalidade da Lei estadual nº 2.130/1993 frente à Constituição. Além disso, não houve prejuízo ao contraditório, mesmo porque a requerente anexou à sua petição cópia da inicial da ADI 669, ajuizada contra lei anterior praticamente idêntica, que contém toda a argumentação necessária para o julgamento do mérito. 2. Acerca do vício formal, toda e qualquer obrigação imposta a agentes privados acabará produzindo, direta ou indiretamente, impactos sobre a atividade empresarial ou de ordem trabalhista. Sendo assim, não se vislumbra usurpação da competência legislativa privativa da União, prevista no art. 22, I, da Constituição. Também não parece ser o caso de evidente invasão da competência dos Municípios para legislar sobre assuntos de interesse local, tal como disposto no art. 30, I, da CF/88, de que é exemplo a competência para disciplinar o horário de funcionamento de estabelecimentos comerciais (Súmula Vinculante 38). 3. Por outro lado, a Lei nº 2.130/1993, do Estado do Rio de Janeiro, padece de vício material. Isso porque a restrição ao princípio da livre iniciativa, protegido pelo art. 170, caput, da Constituição, a pretexto de proteger os consumidores, não atende ao princípio da proporcionalidade, nas suas três dimensões: (i) adequação; (ii) necessidade; e (iii) proporcionalidade em sentido estrito. 4. A providência imposta pela lei estadual é inadequada porque a simples presença de um empacotador em supermercados não é uma medida que aumente a proteção dos direitos do consumidor, mas sim uma mera conveniência em benefício dos eventuais clientes. Trata-se também de medida desnecessária, pois a obrigação de contratar um empregado ou um fornecedor de mão-de-obra exclusivamente com essa finalidade poderia ser facilmente substituída por um processo mecânico. Por fim, as sanções impostas revelam a desproporcionalidade em sentido estrito, eis que capazes de verdadeiramente falir um supermercado de pequeno ou médio porte. 5. Procedência da ação, para declarar a inconstitucionalidade da Lei nº 2.130/1993, do Estado do Rio de Janeiro, confirmando-se a liminar deferida pelo Min. Sepúlveda Pertence.</t>
  </si>
  <si>
    <t>ADI0910</t>
  </si>
  <si>
    <t>AÇÃO DIRETA DE INCONSTITUCIONALIDADE. OBRIGATORIEDADE DE INFORMAÇÕES EM EMBALAGENS DE BEBIDAS. COMÉRCIO INTERESTADUAL E INTERNACIONAL. EXISTÊNCIA DE LEGISLAÇÃO FEDERAL. ATUAÇÃO RESIDUAL DO ESTADO-MEMBRO. IMPOSSIBILIDADE. OFENSA AO ARTIGO 24, V, DA CF/88. ARTIGO 2o, DA LEI ESTADUAL 2089/93. FIXAÇÃO DE COMPETÊNCIA PARA REGULAMENTAR A MATÉRIA. SIMETRIA AO MODELO FEDERAL. COMPETÊNCIA PRIVATIVA DO GOVERNADOR DO ESTADO. 1. Rótulos de bebidas. Obrigatoriedade de informações. Existência de normas federais em vigor que fixam os dados e informações que devem constar dos rótulos de bebidas fabricadas ou comercializadas no território nacional. Impossibilidade de atuação residual do Estado-membro. Afronta ao artigo 24, V, da Constituição Federal. Precedentes. 2. Delegação de competência. Inobservância do artigo 84, IV, da Carta Federal. Por simetria ao modelo federal, compete apenas ao Chefe do Poder Executivo estadual a expedição de decretos e regulamentos que garantam a fiel execução das leis. 3. Ação Direta de Inconstitucionalidade julgada procedente para declarar a inconstitucionalidade da Lei 2089, de 12 de fevereiro de 1993, do Estado do Rio de Janeiro.</t>
  </si>
  <si>
    <t>ADI0916</t>
  </si>
  <si>
    <t>CONSTITUCIONAL. ADMINISTRATIVO E FINANCEIRO. TRIBUNAL DE CONTAS. NORMA LOCAL QUE OBRIGA O TRIBUNAL DE CONTAS ESTADUAL A EXAMINAR PREVIAMENTE A VALIDADE DE CONTRATOS FIRMADOS PELA ADMINISTRAÇÃO. REGRA DA SIMETRIA. INEXISTÊNCIA DE OBRIGAÇÃO SEMELHANTE IMPOSTA AO TRIBUNAL DE CONTAS DA UNIÃO. 1. Nos termos do art. 75 da Constituição, as normas relativas à organização e fiscalização do Tribunal de Contas da União se aplicam aos demais tribunais de contas. 2. O art. 71 da Constituição não insere na competência do TCU a aptidão para examinar, previamente, a validade de contratos administrativos celebrados pelo Poder Público. Atividade que se insere no acervo de competência da Função Executiva. 3. É inconstitucional norma local que estabeleça a competência do tribunal de contas para realizar exame prévio de validade de contratos firmados com o Poder Público. Ação Direta de Inconstitucionalidade conhecida e julgada procedente. Medida liminar confirmada. /#</t>
  </si>
  <si>
    <t>ADI0917</t>
  </si>
  <si>
    <t>E M E N T A: AÇÃO DIRETA DE INCONSTITUCIONALIDADE - LEI Nº 10.961/92, DO ESTADO DE MINAS GERAIS - ACESSO - PROVIMENTO DE CARGOS PÚBLICOS - ALEGADA OFENSA AO POSTULADO CONSTITUCIONAL DO CONCURSO PÚBLICO - PLAUSIBILIDADE JURÍDICA DO PEDIDO - MEDIDA CAUTELAR DEFERIDA. \# - A exigência de concurso público, que traduz determinação de índole constitucional (CF, art. 37, II), objetiva impedir que a investidura em cargos, funções ou empregos públicos seja distorcida por práticas estatais discriminatórias, que ofendem, profundamente, o postulado da igualdade e que desrespeitam, de modo frontal, o primado da idéia republicana, cujo valor – impregnado de altíssimo coeficiente ético-jurídico – qualifica-se como expressivo vetor interpretativo das normas que compõem a Lei Fundamental. A República não admite nem tolera privilégios, porque, “de todas as formas de governo, é a República a mais própria para o domínio da igualdade, a única compatível com ela” (JOÃO BARBALHO). Precedentes. \# - Relevância jurídica da tese que sustenta a inconstitucionalidade de resoluções estatais que privilegiam determinadas categorias funcionais, assegurando, aos seus integrantes, o ingresso em cargo público mediante simples prova seletiva interna. \# - Mérito CONSTITUCIONAL. ADMINISTRATIVO. LEI 10.961/92, DO ESTADO DE MINAS GERAIS. ESTATUTO DOS SERVIDORES ESTADUAIS. PREVISÃO DO INSTITUTO DO “ACESSO” A TÍTULO DE FASE DA CARREIRA, MAS VIABILIZANDO PROVIMENTO DERIVADO VERTICAL EM CARGO DE CARREIRA DIVERSA. INCONSTITUCIONALIDADE. 1. A Lei 10.961/92 do Estado de Minas Gerais autoriza que cargos sujeitos a preenchimento por concurso público sejam providos por “acesso”, ficando preferencialmente destinados a categoria de pretendentes que já possui vínculo com a Administração Estadual. Com tal destinação, o instituto do acesso é, portanto, incompatível com o princípio da ampla acessibilidade, preconizado pelo art. 37, II, da Constituição. Seguindo jurisprudência do STF em casos análogos, fica declarada a inconstitucionalidade do art. 27 e seus parágrafos 1º a 5º da Lei 10.961/92 do Estado de Minas Gerais. 2. Ação direta de inconstitucionalidade julgada procedente.</t>
  </si>
  <si>
    <t>ADI0932</t>
  </si>
  <si>
    <t>AÇÃO DIRETA DE INCONSTITUCIONALIDADE. ARTS. 6º, I, 16 E 17 DA LEI COMPLEMENTAR 667/1991 DO ESTADO DE SÃO PAULO. CRIAÇÃO E EXTINÇÃO DE CARGOS NO QUADRO DO MINISTÉRIO PÚBLICO E OUTRAS PROVIDÊNCIAS CORRELATAS. PREJUDICIALIDADE QUANTO AO ART. 18 REJEITADA. AÇÃO JULGADA PARCIALMENTE PROCEDENTE. I – Dispositivo de lei estadual que apenas altera denominação de cargo ou estabelece prazo para reorganização interna da carreira do Ministério Público não afronta o art. 22 da Constituição Federal. II – Não há qualquer inconstitucionalidade em dispositivo que revoga uma atribuição inconstitucional conferida ao Parquet, como a curadoria no processo civil de réu revel ou preso. III – Embora o art. 18 da Lei Complementar 667/1991 tenha sido derrogado pelo art. 114 da Lei Complementar 734/1993, o Tribunal recebeu a manifestação do Conselho Federal da OAB como aditamento à inicial, superando a preliminar de prejudicialidade, para conhecer da ação direta quanto a ambos os artigos. IV – A legislação estadual, ao disciplinar matéria processual, invadiu competência privativa conferida à União. V – Ação julgada parcialmente procedente para declarar inconstitucional o art. 18 da Lei Complementar 667/1991, bem como o art. 114 da Lei Complementar 734/1993. /#</t>
  </si>
  <si>
    <t>ADI0938</t>
  </si>
  <si>
    <t>EMENTA: - Estatuto do Magistério Superior do Estado da Bahia. Exclusão, por lei, de certa percentagem de docentes, do regime de tempo integral com dedicação exclusiva, do qual, em razão da legislação específica, a eles aplicável, só poderiam ter sido unilateralmente dispensados por comprovado descumprimento das obrigações a seu cargo. Inconstitucionalidade da norma (art. 10, § 5º, da Lei nº 6.317/91-BA) que os privou do produto das revisões gerais de remuneração dos servidores estaduais (art. 37, X, da Constituição Federal), sem que daí resulte a obrigatoriedade da extensão de aumentos reais de retribuição do exercício do cargo em dedicação exclusiva. Ação direta julgada parcialmente procedente, para esse fim.</t>
  </si>
  <si>
    <t>ADI0939</t>
  </si>
  <si>
    <t>EMENTA: - Direito Constitucional e Tributário. Ação Direta de Inconstitucionalidade de Emenda Constitucional e de Lei Complementar. I.P.M.F. Imposto Provisorio sobre a Movimentação ou a Transmissão de Valores e de Créditos e Direitos de Natureza Financeira - I.P.M.F. Artigos 5., par. 2., 60, par. 4., incisos I e IV, 150, incisos III, "b", e VI, "a", "b", "c" e "d", da Constituição Federal. 1. Uma Emenda Constitucional, emanada, portanto, de Constituinte derivada, incidindo em violação a Constituição originaria, pode ser declarada inconstitucional, pelo Supremo Tribunal Federal, cuja função precipua e de guarda da Constituição (art. 102, I, "a", da C.F.). 2. A Emenda Constitucional n. 3, de 17.03.1993, que, no art. 2., autorizou a União a instituir o I.P.M.F., incidiu em vício de inconstitucionalidade, ao dispor, no paragrafo 2. desse dispositivo, que, quanto a tal tributo, não se aplica "o art. 150, III, "b" e VI", da Constituição, porque, desse modo, violou os seguintes princípios e normas imutaveis (somente eles, não outros): 1. - o princípio da anterioridade, que e garantia individual do contribuinte (art. 5., par. 2., art. 60, par. 4., inciso IV e art. 150, III, "b" da Constituição); 2. - o princípio da imunidade tributaria reciproca (que veda a União, aos Estados, ao Distrito Federal e aos Municípios a instituição de impostos sobre o patrimônio, rendas ou serviços uns dos outros) e que e garantia da Federação (art. 60, par. 4., inciso I,e art. 150, VI, "a", da C.F.); 3. - a norma que, estabelecendo outras imunidades impede a criação de impostos (art. 150, III) sobre: "b"): templos de qualquer culto; "c"): patrimônio, renda ou serviços dos partidos politicos, inclusive suas fundações, das entidades sindicais dos trabalhadores, das instituições de educação e de assistencia social, sem fins lucrativos, atendidos os requisitos da lei; e "d"): livros, jornais, periodicos e o papel destinado a sua impressão; 3. Em consequencia, e inconstitucional, também, a Lei Complementar n. 77, de 13.07.1993, sem redução de textos, nos pontos em que determinou a incidencia do tributo no mesmo ano (art. 28) e deixou de reconhecer as imunidades previstas no art. 150, VI, "a", "b", "c" e "d" da C.F. (arts. 3., 4. e 8. do mesmo diploma, L.C. n. 77/93). 4. Ação Direta de Inconstitucionalidade julgada procedente, em parte, para tais fins, por maioria, nos termos do voto do Relator, mantida, com relação a todos os contribuintes, em caráter definitivo, a medida cautelar, que suspendera a cobrança do tributo no ano de 1993.</t>
  </si>
  <si>
    <t>ADI0948</t>
  </si>
  <si>
    <t>AÇÃO DIRETA DE INCONSTITUCIONALIDADE . TAXA JUDICIÁRIA . NATUREZA JURÍDICA : TRIBUTO DA ESPÉCIE TAXA . PRECEDENTE DO STF . VALOR PROPORCIONAL AO CUSTO DA ATIVIDADE DO ESTADO . Sobre o tema da natureza jurídica dessa exação , o Supremo Tribunal Federal firmou jurisprudência no sentido de se tratar de tributo da espécie taxa ( Representação 1077 ). Ela resulta da prestação de serviço público específico e divisível , cuja base de cálculo é o valor da atividade estatal deferida diretamente ao contribuinte. A taxa judiciária deve, pois , ser proporcional ao custo da atividade do Estado a que se vincula . E há de ter um limite , sob pena de inviabilizar , à vista do valor cobrado, o acesso de muitos à Justiça . Ação direta julgada parcialmente procedente , para declarar a inconstitucionalidade dos §§ 002 º e 005 º do artigo 114 do Código Tributário de Goiás .</t>
  </si>
  <si>
    <t>ADI0951</t>
  </si>
  <si>
    <t>EMENTA: AÇÃO DIRETA DE INCONSTITUCIONALIDADE. DISPOSITIVOS DAS LEIS COMPLEMENTARES 78/1993 E 90/1993 DO ESTADO DE SANTA CATARINA E DA RESOLUÇÃO 40/1992 DA ASSEMBLÉIA LEGISLATIVA DO ESTADO DE SANTA CATARINA. Inadmissibilidade, à luz da Constituição de 1988, de formas derivadas de investidura em cargos públicos. Inconstitucionalidade de normas estaduais que prevêem hipóteses de progressão funcional por acesso, transposição (em modalidade individual, diversa das exceções admitidas pela jurisprudência do STF), enquadramento a partir de estabilidade não decorrente de investidura por concurso público, acesso por seleção interna, transferência entre quadros e enquadramento por correção de disfunção relativamente ao nível de escolaridade do servidor. Ação prejudicada em parte, em decorrência da revogação de dispositivos atacados. Ação procedente na parte restante, para se declarar a inconstitucionalidade do art. 12, caput e § 1º, § 2º e § 3º, da Lei Complementar estadual 78/1993 e do inciso II, § 2º e § 3º do art. 17 da Resolução 40/1992 da Assembléia Legislativa do Estado de Santa Catarina.</t>
  </si>
  <si>
    <t>ADI0953</t>
  </si>
  <si>
    <t>AÇÃO DIRETA DE INCONSTITUCIONALIDADE. LEI Nº 417, DE 02.03.93, DO DISTRITO FEDERAL. ARTS. 21, XXIV E 22, I DA CF. COMPETÊNCIA PRIVATIVA DA UNIÃO PARA LEGISLAR SOBRE DIREITO DO TRABALHO. COMPETÊNCIA DA UNIÃO PARA IMPLEMENTAR AÇÕES FISCALIZATÓRIAS NO ÂMBITO DAS RELAÇÕES DE TRABALHO. É pacífico o entendimento deste Supremo Tribunal quanto à inconstitucionalidade de normas locais que tenham como objeto matérias de competência legislativa privativa da União. A norma sob exame, ao criar regras e prever sanções administrativas para se coibir atos discriminatórios contra a mulher nas relações de trabalho, dispôs sobre matéria de competência legislativa outorgada à União. Viola, ainda, o diploma impugnado, o art. 21, XXIV, da CF, por atribuir poder de fiscalização, no âmbito do trabalho, a ente da Federação que não a União. Ação direta que se julga procedente, para se declarar a inconstitucionalidade da Lei nº 417/93, do Distrito Federal.</t>
  </si>
  <si>
    <t>ADI0954</t>
  </si>
  <si>
    <t>Ação Direta de Inconstitucionalidade. Lei Estadual 10.180, de 19 de junho de 1990, de Minas Gerais. 2. Custas judiciais cobradas pelo Oficial do Registro Civil e recolhidas à disposição do Juiz de Paz. 3. Inconstitucionalidade formal. Ocorrência. Competência do Tribunal de Justiça do Estado de Minas Gerais para propositura da lei. Projeto de Lei proposto pelo Governador do Estado. 4. Os juízes de paz, na qualidade de agentes públicos, ocupam cargo cuja remuneração deve ocorrer com base em valor fixo e predeterminado, e não por participação no que é recolhido aos cofres público. Além disso, os juízes de paz integram o Poder Judiciário e a eles se impõe a vedação prevista no art. 95, parágrafo único, II, da Constituição, a qual proíbe a percepção, a qualquer título ou pretexto, de custas ou participação em processo pelos membros do Judiciário. Inconstitucionalidade material. 5. Inconstitucionalidade da expressão “recolhidas à disposição do Juiz de Paz”. 6. Ação direta de inconstitucionalidade julgada procedente. /#</t>
  </si>
  <si>
    <t>ADI0955</t>
  </si>
  <si>
    <t>AÇÃO DIRETA DE INCONSTITUCIONALIDADE - CONSTITUIÇÃO DO ESTADO DA PARAÍBA (ART. 136, VI) - EQUIPARAÇÃO OU VINCULAÇÃO DE VENCIMENTOS, EM SISTEMA DE ESCALONAMENTO, ENTRE OS PROCURADORES DO ESTADO DE CLASSE ESPECIAL E O PROCURADOR-GERAL DO ESTADO - ALEGAÇÃO DE OFENSA À CONSTITUIÇÃO FEDERAL (ART. 37, XIII) - PLAUSIBILIDADE JURÍDICA - MEDIDA CAUTELAR DEFERIDA. /# - Mérito /# I. Servidor público: equiparação, por norma constitucional estadual, de vencimentos de Procuradores do Estado de classe especial e do Procurador-Geral do Estado: inconstitucionalidade (CF, art. 37, XIII). II. Ação direta de inconstitucionalidade julgada procedente, em parte, para declarar a inconstitucionalidade da expressão “atribuindo-se à classe de grau mais elevado remuneração não inferior à do Procurador-Geral do Estado constante no inciso VI do artigo 136 da Constituição do Estado da Paraíba”. /#</t>
  </si>
  <si>
    <t>ADI0958</t>
  </si>
  <si>
    <t>PARTIDOS POLITICOS - INDICAÇÃO DE CANDIDATOS - PRESSUPOSTOS - INCONSTITUCIONALIDADE. EXSURGEM CONFLITANTES COM A CONSTITUIÇÃO FEDERAL OS PRECEITOS DOS PARS. 1. E 2. DO ARTIGO 5. DA LEI N. 8.713/93, NO QUE VINCULARAM A INDICAÇÃO DE CANDIDATOS A PRESIDENTE E VICE-PRESIDENTE DA REPUBLICA, GOVERNADOR E VICE- -GOVERNADOR E SENADOR A CERTO DESEMPENHO DO PARTIDO POLÍTICO NO PLEITO QUE A ANTECEDEU E, PORTANTO, DADOS FATICOS CONHECIDOS. A CARTA DE 1988 NÃO REPETIU A RESTRIÇÃO CONTIDA NO ARTIGO 152 DA PRETERITA, RECONHECENDO, ASSIM, A REPRESENTAÇÃO DOS DIVERSOS SEGMENTOS SOCIAIS, INCLUSIVE OS QUE FORMAM DENTRE AS MINORIAS.</t>
  </si>
  <si>
    <t>ADI0960</t>
  </si>
  <si>
    <t>DIREITO CONSTITUCIONAL. AÇÃO DIRETA DE INCONSTITUCIONALIDADE. LEI ORGÂNICA DO DISTRITO FEDERAL. PROGRESSÃO FUNCIONAL. FORMA DE INVESTIDURA EM CARGO, SEM CONCURSO PÚBLICO. ART. 37, II, DA CONSTITUIÇÃO FEDERAL. 1. O parágrafo 7º do art. 119 da Lei Orgânica do Distrito Federal, ao reservar metade das vagas de cargos de nível superior, na carreira de policial civil, para provimento por progressão funcional, viola o princípio segundo o qual, “a investidura em cargo ou emprego público depende de aprovação prévia em concurso público de provas e títulos” (inciso II do art. 37 da C.F.). Precedentes. 2. Ação Direta julgada procedente, declarando-se a inconstitucionalidade das expressões “reservando-se metade das vagas dos cargos de nível superior para provimento por progressão funcional das categorias de nível médio”, contidas no § 7º do art. 119 da Lei Orgânica do Distrito Federal. 3. Plenário. Votação por maioria.</t>
  </si>
  <si>
    <t>ADI0965</t>
  </si>
  <si>
    <t>AÇÃO DIRETA DE INCONSTITUCIONALIDADE. REAJUSTE DE VENCIMENTOS DA MAGISTRATURA . ARTIGO 002 º, PARÁGRAFO ÚNICO , DA LEI Nº 10917 /93, DO ESTADO DE PERNAMBUCO. INCONSTITUCIONALIDADE . Reajuste de vencimentos decorrente de atualização monetária . Extensão aos membros da magistratura . A exigência de lei formal , de iniciativa do Poder Judiciário, aplica-se às hipóteses de aumento real de vencimentos e não às de extensão, aos magistrados , dos reajustes gerais de vencimentos do funcionalismo estadual . Ação Direta de Inconstitucionalidade parcialmente procedente .</t>
  </si>
  <si>
    <t>ADI0966</t>
  </si>
  <si>
    <t xml:space="preserve">Procedente </t>
  </si>
  <si>
    <t>PARTIDOS POLÍTICOS - INDICAÇÃO DE CANDIDATOS - PRESSUPOSTOS - INCONSTITUCIONALIDADE. Exsurgem conflitantes com a Constituição Federal os preceitos dos §§ 1º e 2º do artigo 5º da Lei nº 8.713/93, no que vincularam a indicação de candidatos à Presidente e Vice-Presidente da República, Governador e Político no pleito que a antecedeu e, portanto, dados fáticos conhecidos. A Carta de 1988 não repetiu a restrição contido no artigo 152 da pretérita, reconhecendo, assim, a represetanção dos diversos segmentos sociais, inclusive os que formam dentre as minorias.</t>
  </si>
  <si>
    <t>ADI0969</t>
  </si>
  <si>
    <t>Ação direta de inconstitucionalidade. Parágrafo único do art. 313 da Lei Orgânica do Distrito Federal. Dependência das desapropriações de prévia aprovação da Câmara Legislativa. Pedido de liminar. - Ocorrência dos requisitos de relevância jurídica do pedido e do "periculum in mora". Pedido de liminar deferido. /# - Mérito /# AÇÃO DIRETA DE INCONSTITUCIONALIDADE. PARÁGRAFO ÚNICO DO ART. 313 DA LEI ORGÂNCIA DO DISTRITO FEDERAL. DESAPROPRIAÇÃO. COMPETÊNCIA LEGISLATIVA DA UNIÃO. SEPARAÇÃO DE PODERES. PROCEDÊNCIA. É inconstitucional, por invadir a competência legislativa da União e violar o princípio da separação dos poderes, norma distrital que submeta as desapropriações, no âmbito do Distrito Federal, à aprovação prévia da Câmara Legislativa do Distrito Federal. Ação direta de inconstitucionalidade julgada procedente. /#</t>
  </si>
  <si>
    <t>ADI0978</t>
  </si>
  <si>
    <t>E M E N T A: AÇÃO DIRETA DE INCONSTITUCIONALIDADE - CONSTITUIÇÃO DO ESTADO DA PARAIBA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t>
  </si>
  <si>
    <t>ADI0979</t>
  </si>
  <si>
    <t>ADI0980</t>
  </si>
  <si>
    <t>EMENTA Ação direta de inconstitucionalidade. Artigos 46, § 1º, e 53, parágrafo único, da Lei Orgânica do Distrito Federal. Exigência de concurso público. Artigo 37, II, da Constituição Federal. Ausência de prejudicialidade. Iniciativa do Poder Executivo. Precedentes da Corte. 1. A inteira modificação do art. 39 da Constituição Federal não autoriza o exame do tema constitucional sob sua regência. 2. Não há alteração substancial do art. 37, II, da Constituição Federal quando mantida em toda linha a exigência de concurso público como modalidade de acesso ao serviço público. 3. É inconstitucional a lei que autoriza o sistema de opção ou de aproveitamento de servidores federais, estaduais e municipais sem que seja cumprida a exigência de concurso público. 4. A Lei Orgânica tem força e autoridade equivalentes a um verdadeiro estatuto constitucional, podendo ser equiparada às Constituições promulgadas pelos Estados-Membros, como assentado no julgamento que deferiu a medida cautelar nesta ação direta. 5. Tratando-se de criação de funções, cargos e empregos públicos ou de regime jurídico de servidores públicos impõe-se a iniciativa exclusiva do Chefe do Poder Executivo nos termos do art. 61, º 1º, II, da Constituição Federal, o que, evidentemente, não se dá com a Lei Orgânica. 6. Ação direta de inconstitucionalidade julgada procedente. /#</t>
  </si>
  <si>
    <t>ADI0994</t>
  </si>
  <si>
    <t>- Ação Direta de Inconstitucionalidade. 2. Lei Complementar nº 75, de 20 de maio de 1993, que dispõe sobre a organização, as atribuições e o estatuto do Ministério Público da União, art. 231, § 3º. Aposentadoria ao membro do MP do sexo feminino, com proventos proporcionais, aos vinte e cinco anos de serviço. 3. Alegação de ofensa ao art. 129, § 4º, combinado com o art. 93, VI, ambos da Constituição Federal. De referência à Magistratura e ao Ministério Público, há regime de aposentadoria voluntária, de explícito, previsto na Constituição (arts. 93, VI, e 129, § 4º). Não se contempla, aí, aposentadoria facultativa, com proventos proporcionais. 4. A aposentadoria voluntária, aos trinta anos de serviço, para a Magistratura e o Ministério Público, pressupõe, ainda, exercício efetivo, na judicatura ou no MP, no mínimo, por cinco anos. Não aplicabilidade do art. 40, III, "c", da Constituição, à Magistratura e ao Ministério Público. 5. Não há como afastar a eiva de inconstitucionalidade do parágrafo 3º do art. 231, da Lei Complementar nº 75, de 20.05.93, que pretendeu operar no campo normativo o que só ao constituinte está reservado. 6. Ação julgada procedente para declarar a inconstitucionalidade do parágrafo 3º do art. 231 da Lei Complementar nº 75, de 20.05.1993.</t>
  </si>
  <si>
    <t>ADI1002</t>
  </si>
  <si>
    <t>DIREITO CONSTITUCIONAL E PREVIDENCIÁRIO. AÇÃO DIRETA DE INCONSTITUCIONALIDADE. LEI Nº 511, DE 04.10.1993, QUE ACRESCENTOU O INCISO VI AO ART. 5º DA LEI Nº 135, DE 23.10.1986, AMBAS DO ESTADO DE RONDÔNIA. CONSTITUIÇÃO FEDERAL, ARTS. 195, “CAPUT” E § 5º; 194, PARÁGRAFO ÚNICO, E 149, § 1°. LEI FEDERAL Nº 8.213, DE 24.07.1991. 1. O dispositivo impugnado incluiu, para fins previdenciários, como dependentes dos associados, “os pais, que forem aposentados e pensionistas do Instituto Nacional de Seguridade Social – INSS e outros, cujas rendas não ultrapassem o valor de dois salários mínimos”, violando o § 5º do art. 195 da Constituição Federal, segundo o qual “nenhum benefício ou serviço de seguridade social pode ser criado, majorado ou estendido sem correspondente fonte de custeio total”. 2. Tal norma constitucional federal (art. 195, § 5º) está inserida nas Disposições Gerais da Seguridade Social, a serem observadas, por isso mesmo, também pelos Estados, sem prejuízo do disposto no parágrafo 1° do art. 149. 3. O parágrafo único do art. 194 da C.F. deixou claro que ao Poder Público compete, nos termos da lei, organizar a seguridade social, com observância dos princípios enunciados em seus incisos, dentre eles o da eqüidade na forma de participação no custeio, como estabelecido no “caput”, seus incisos e parágrafos do art. 195. 4. E a Lei nº 8.213, de 24.07.1991, que dispôs sobre Planos de Benefícios da Previdência Social, não inclui, como dependentes do segurado, “os pais, que forem aposentados e pensionistas do INSS e outros, cujas rendas não ultrapassem o valor de dois salários mínimos”, como fez a norma impugnada, sem a correspondente fonte de custeio total. 5. Ação Direta julgada procedente, declarando-se a inconstitucionalidade da Lei nº 511, de 04.10.1993, que acrescentou o inciso VI ao art. 5º da Lei nº 135, de 23.10.1986, ambas do Estado de Rondônia. 6. Plenário. Decisão unânime.</t>
  </si>
  <si>
    <t>ADI1007</t>
  </si>
  <si>
    <t>EMENTA: AÇÃO DIRETA DE INCONSTITUCIONALIDADE/ LEI N/ 10/989/93 DO ESTADO DE PERNAMBUCO/ EDUCAÇÃO: SERVIÇO PÚBLICO NÃO PRIVATIVO/ MENSALIDADES ESCOLARES/ FIXAÇÃO DA DATA DE VENCIMENTO/ MATÉRIA DE DIREITO CONTRATUAL/ VÍCIO DE INICIATIVA/ 1/ Os serviços de educação, seja os prestados pelo Estado, seja os prestados por particulares, configuram serviço público não privativo, podendo ser desenvolvidos pelo setor privado independentemente de concessão, permissão ou autorização/ 2/ Nos termos do artigo 22, inciso I, da Constituição do Brasil, compete à União legislar sobre direito civil/ 3/ Pedido de declaração de inconstitucionalidade julgado procedente/</t>
  </si>
  <si>
    <t>ADI1008</t>
  </si>
  <si>
    <t>ADI1009</t>
  </si>
  <si>
    <t>E M E N T A: AÇÃO DIRETA DE INCONSTITUCIONALIDADE - CONSTITUIÇÃO DO ESTADO DO PIAUI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PARS.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pars. 3. e 4., da Carta Federal, pois as prerrogativas contempladanesses preceitos da Lei Fundamental - por serem unicamente compativeis com a condição institucional de Chefe de Estado - são apenas extensiveis ao Presidente da Republica. Precedente: ADIn 978-PB, Rel. p/ o acórdão Min. CELSO DE MELLO.</t>
  </si>
  <si>
    <t>E M E N T A: AÇÃO DIRETA DE INCONSTITUCIONALIDADE - CONSTITUIÇÃO DO ESTADO DO PARA - OUTORGA DE PRERROGATIVA DE CARÁTER PROCESSUAL PENAL AO GOVERNADOR DO ESTADO - IMUNIDADE A PRISÃO CAUTELAR - INADMISSIBILIDADE - USURPAÇÃO DE COMPETÊNCIA LEGISLATIVA DA UNIÃO - PRERROGATIVA INERENTE AO PRESIDENTE DA REPUBLICA ENQUANTO CHEFE DE ESTADO (CF/88, ART. 86, PAR. 3.) - AÇÃO DIRETA PROCEDENTE.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86,PAR. 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</si>
  <si>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ADI1010</t>
  </si>
  <si>
    <t>EMENTA: AÇÃO DIRETA DE INCONSTITUCIONALIDADE - CONSTITUIÇÃO DO ESTADO DE MATO GROSSO - OUTORGA DE PRERROGATIVA DE CARÁTER PROCESSUAL PENAL AO GOVERNADOR DO ESTADO - IMUNIDADE A PRISÃO CAUTELAR - INADMISSIBILIDADE - USURPAÇÃO DE COMPETÊNCIA LEGISLATIVA DA UNIÃO - PRERROGATIVA INERENTE AO PRESIDENTE DA REPUBLICA ENQUANTO CHEFE DE ESTADO (CF/88, ART.86, PAR. 3.) - AÇÃO DIRETA PROCEDENTE. IMUNIDADE A PRISÃO CAUTELAR - PRERROGATIVA DO PRESIDENTE DA REPUBLICA - IMPOSSIBILIDADE DE SUA EXTENSAO, MEDIANTE NORMA DA CONSTITUIÇÃO ESTADUAL, AO GOVERNADOR DO ESTADO.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86,PAR. 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</si>
  <si>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ADI1011</t>
  </si>
  <si>
    <t>E M E N T A: AÇÃO DIRETA DE INCONSTITUCIONALIDADE - CONSTITUIÇÃO DO ESTADO DO MARANHAO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</si>
  <si>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ADI1012</t>
  </si>
  <si>
    <t>E M E N T A: AÇÃO DIRETA DE INCONSTITUCIONALIDADE - CONSTITUIÇÃO DO ESTADO DE GOIAS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PARS.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 3. e 4., da Carta Federal, pois as prerrogativas contempladasnesses preceitos da Lei Fundamental - por serem unicamente compativeis com a condição institucional de Chefe de Estado - são apenas extensiveis ao Presidente da Republica. Precedente: ADIn 978-PB, Rel. p/ o acórdão Min. CELSO DE MELLO.</t>
  </si>
  <si>
    <t>ADI1013</t>
  </si>
  <si>
    <t>E M E N T A: AÇÃO DIRETA DE INCONSTITUCIONALIDADE - CONSTITUIÇÃO DO ESTADO DO ESPIRITO SANTO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</si>
  <si>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ADI1014</t>
  </si>
  <si>
    <t>E M E N T A: AÇÃO DIRETA DE INCONSTITUCIONALIDADE - CONSTITUIÇÃO DO ESTADO DA BAHIA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</si>
  <si>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ADI1015</t>
  </si>
  <si>
    <t>E M E N T A: AÇÃO DIRETA DE INCONSTITUCIONALIDADE - CONSTITUIÇÃO DO ESTADO DO AMAZONAS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</si>
  <si>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ADI1016</t>
  </si>
  <si>
    <t>E M E N T A: AÇÃO DIRETA DE INCONSTITUCIONALIDADE - CONSTITUIÇÃO DO ESTADO DO ALAGOAS - OUTORGA DE PRERROGATIVA DE CARÁTER PROCESSUAL PENAL AO GOVERNADOR DO ESTADO - IMUNIDADE A PRISÃO CAUTELAR - INADMISSIBILIDADE - USURPAÇÃO DE COMPETÊNCIA LEGISLATIVA DA UNIÃO - PRERROGATIVA INERENTE AO PRESIDENTE DA REPUBLICA ENQUANTO CHEFE DE ESTADO (CF/88, ART. 86, PAR. 3.) - AÇÃO DIRETA PROCEDENTE.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</si>
  <si>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ADI1017</t>
  </si>
  <si>
    <t>E M E N T A: AÇÃO DIRETA DE INCONSTITUCIONALIDADE - CONSTITUIÇÃO DO ESTADO DO ACRE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</si>
  <si>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ADI1018</t>
  </si>
  <si>
    <t>E M E N T A: AÇÃO DIRETA DE INCONSTITUCIONALIDADE - CONSTITUIÇÃO DO ESTADO DE MINAS GERAIS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</si>
  <si>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ADI1019</t>
  </si>
  <si>
    <t>E M E N T A: AÇÃO DIRETA DE INCONSTITUCIONALIDADE - CONSTITUIÇÃO DO ESTADO DE RORAIMA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</si>
  <si>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ADI1020</t>
  </si>
  <si>
    <t>E M E N T A: AÇÃO DIRETA DE INCONSTITUCIONALIDADE - LEI ORGÂNICA DO DISTRITO FEDERAL - OUTORGA DE PRERROGATIVAS DE CARÁTER PROCESSUAL PENAL AO GOVERNADOR DO DISTRITO FEDERAL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DISTRITO FEDERAL. - O Governador do Distrito Federal - que dispõe de prerrogativa de foro ratione muneris perante o Superior Tribunal de Justiça (CF, art. 105, I, a) - esta permanentemente sujeito, uma vez obtida a necessaria licenca da respectiva Câmara Legislativa (RE 153.968-BA, Rel. Min. ILMAR GALVAO; RE 159.230-PB, Rel. Min. SEPÚLVEDA PERTENCE), a processo penal condenatório, ainda que as infrações penais a ele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LEI ORGÂNICA, AO GOVERNADOR DO DISTRITO FEDERAL. - O Distrito Federal, ainda que em norma constante de sua propria Lei Orgânica,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Lei Orgânica do Distrito Federal - que impede a prisão do Governador do DF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 Distrito Federal não pode reproduzir em sua propria Lei Orgânica - não obstante a qualificação desse diploma normativo como estatuto de natureza constitucional (ADIn 980-DF, Rel. Min. CELSO DE MELLO) - o conteudo material dos preceitos inscritos no art. 86, 3o e 4o, da Carta Federal, pois as prerrogativas contempladas nesses preceitos da Lei Fundamental, por serem unicamente compativeis com a condição institucional de Chefe de Estado, são apenas extensiveis ao Presidente da Republica. Precedente: ADIn 978-PB, Rel. p/ o acórdão Min. CELSO DE MELLO.</t>
  </si>
  <si>
    <t>ADI1021</t>
  </si>
  <si>
    <t>E M E N T A: AÇÃO DIRETA DE INCONSTITUCIONALIDADE - CONSTITUIÇÃO DO ESTADO DE SÃO PAULO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</si>
  <si>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ADI1022</t>
  </si>
  <si>
    <t>E M E N T A: AÇÃO DIRETA DE INCONSTITUCIONALIDADE - CONSTITUIÇÃO DO ESTADO DO RIO DE JANEIRO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</si>
  <si>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ADI1023</t>
  </si>
  <si>
    <t>E M E N T A: AÇÃO DIRETA DE INCONSTITUCIONALIDADE - CONSTITUIÇÃO DO ESTADO DE RONDONIA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86,par. 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</si>
  <si>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ADI1024</t>
  </si>
  <si>
    <t>E M E N T A: AÇÃO DIRETA DE INCONSTITUCIONALIDADE - CONSTITUIÇÃO DO ESTADO DE SANTA CATARINA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</si>
  <si>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ADI1025</t>
  </si>
  <si>
    <t>E M E N T A: AÇÃO DIRETA DE INCONSTITUCIONALIDADE - CONSTITUIÇÃO DO ESTADO DE TOCANTINS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</si>
  <si>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ADI1026</t>
  </si>
  <si>
    <t>AÇÃO DIRETA DE INCONSTITUCIONALIDADE. ALEGAÇÃO DE INCOMPATIBILIDADE DOS §§ 3.º E 4.º DO ART. 86 DA CONSTITUIÇÃO DO ESTADO DE SERGIPE COM O ART. 22, I, DA CARTA DA REPÚBLICA. Normas que, estendendo ao Governador do Estado, sem expressa referência no texto constitucional federal, garantias do Presidente da República como Chefe de Estado, implicam relativização da responsabilidade dos governantes, violando o princípio republicano, conforme decidido na ADI 978, Rel. Min. Celso de Mello. Ressalva do entendimento do Relator. Ação julgada procedente.</t>
  </si>
  <si>
    <t>ADI1027</t>
  </si>
  <si>
    <t>E M E N T A: AÇÃO DIRETA DE INCONSTITUCIONALIDADE - CONSTITUIÇÃO DO ESTADO DO RIO GRANDE DO SUL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</si>
  <si>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ADI1028</t>
  </si>
  <si>
    <t>E M E N T A: AÇÃO DIRETA DE INCONSTITUCIONALIDADE - CONSTITUIÇÃO DO ESTADO DO PERNAMBUCO - OUTORGA DE PRERROGATIVA DE CARÁTER PROCESSUAL PENAL AO GOVERNADOR DO ESTADO - IMUNIDADE A PRISÃO CAUTELAR - INADMISSIBILIDADE - USURPAÇÃO DE COMPETÊNCIA LEGISLATIVA DA UNIÃO - PRERROGATIVA INERENTE AO PRESIDENTE DA REPUBLICA ENQUANTO CHEFE DE ESTADO (CF/88, ART. 86, PAR. 3.) - AÇÃO DIRETA PROCEDENTE.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</si>
  <si>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ADI1030</t>
  </si>
  <si>
    <t>EMENTA: CONSTITUCIONAL. SERVIDOR PÚBLICO. ESCRIVÃO DE EXATORIA E FISCAL DE MERCADORIAS EM TRÂNSITO: ESTADO DE SANTA CATARINA. Lei Complementar nº 81, de 10.03.93, do Estado de Santa Catarina. I. - Transformação, com os seus ocupantes, de cargos de nível médio em cargos de nível superior. Espécie de aproveitamento. Inconstitucionalidade, porque ofensivo ao disposto no art. 37, II, da Constituição Federal. II. - Ação direta de inconstitucionalidade julgada procedente, declarada a inconstitucionalidade dos Anexos I e II-55 e II-56 da Lei Complementar 81, de 10.03.93, do Estado de Santa Catarina.</t>
  </si>
  <si>
    <t>ADI1032</t>
  </si>
  <si>
    <t>EMENTA: AÇÃO DIRETA DE INCONSTITUCIONALIDADE. TRANSPORTE. CARTEIRA DE HABILITAÇÃO. LEI ESTADUAL. FAIXA ETÁRIA. ARTIGO 22-XI DA CF/88. COMPETÊNCIA LEGISLATIVA DA UNIÃO. USURPAÇÃO. Lei estadual que disciplina matéria relacionada com trânsito - limite etário para condução de veículo automotor - usurpa competência legislativa federal (art. 22-XI da CF/88). Inexistência da lei complementar de que trata o parágrafo único do art. 22 da Carta da República. Ação direta julgada procedente, com a declaração de inconstitucionalidade da Lei 2.201/93 do Estado do Rio de Janeiro.</t>
  </si>
  <si>
    <t>ADI1034</t>
  </si>
  <si>
    <t>ONTROLE CONCENTRADO DE CONSTITUCIONALIDADE - MUNICÍPIOS - LIMITES - ALTERAÇÃO - NATUREZA DO ATO. Na dicção da ilustrada maioria , o ato mediante o qual são modificados limites geográficos de municípios é de natureza normativa e abstrata, desafiando o controle concentrado . MUNICÍPIOS - LIMITES - ALTERAÇÃO - FORMALIDADE . A alteração dos limites territoriais de municípios não prescinde da consulta plebiscitária prevista no artigo 018 da Constituição Federal , pouco importando a extensão observada .</t>
  </si>
  <si>
    <t>ADI1042</t>
  </si>
  <si>
    <t>INCONSTITUCIONALIDADE. Ação Direta. Lei nº 670, de 02 de março de 1994, do Distrito Federal. Cobrança de anuidades escolares. Natureza das normas que versam sobre contraprestação de serviços educacionais. Tema próprio de contratos. Direito Civil. Usurpação de competência privativa da União. Ofensa ao art. 22, I, da CF. Vício formal caracterizado. Ação julgada procedente. Precedente. É inconstitucional norma do Estado ou do Distrito Federal sobre obrigações ou outros aspectos típicos de contratos de prestação de serviços escolares ou educacionais. /#</t>
  </si>
  <si>
    <t>ADI1044</t>
  </si>
  <si>
    <t>Ação direta de inconstitucionalidade . 2. Lei nº 5745, de 20.07.1993 , do Estado do Maranhão , inciso 00I e anexo I do art. 001 º. Situação funcional de servidores do extinto Tribunal de Contas dos Municípios do Estado do Maranhão . Aproveitamento de cinco Auditores d Tribunal extinto , no Tribunal de Contas do Estado do Maranhão , em virtude de emenda de origem legislativa ao projeto de lei do Executivo . 3. Não há qualquer iniciativa do Tribunal de Contas do Estado . Relevância dos fundamentos da ação direta de inconstitucionalidade . "Periculum in mora" caracterizado . Medida cautelar deferida . 4. Parecer da Procuradoria-Geral da República pela extinção do processo sem julgamento do mérito e , caso ultrapassada a preliminar argüida, pela procedência da ação . 5. Preliminar de não conhecimento da ação afastada . Ação julgada procedente para declarar a inconstitucionalidade do inciso 00I e anexo I do art. 001 º da Lei nº 5745 , de 20.07.1993 , do Estado do Maranhão .</t>
  </si>
  <si>
    <t>ADI1045</t>
  </si>
  <si>
    <t>COMPETÊNCIA NORMATIVA - POLÍCIA MILITAR E CORPO DE BOMBEIROS MILITAR DO DISTRITO FEDERAL. Cumpre à União organizar e manter a Polícia Militar e o Corpo de Bombeiros Militar do Distrito Federal, surgindo a inconstitucionalidade de diploma local versando a matéria. /#</t>
  </si>
  <si>
    <t>ADI1046</t>
  </si>
  <si>
    <t>- Mérito AÇÃO DIRETA DE INCONSTITUCIONALIDADE. DIREITO FINANCEIRO. FEDERALISMO FISCAL. DISCRIMINAÇÃO DE RENDAS PELO PRODUTO. IMPOSTOS DE RECEITA PARTILHADA SEGUNDO A CAPACIDADE DA ENTIDADE BENEFICIADA. ICMS. RESERVA DE LEI COMPLEMENTAR. COMPETÊNCIA LEGISLATIVA. NORMA GERAL DE DIREITO FINANCEIRO. PREDOMINÂNCIA DO INTERESSE ART. 5º DA LEI COMPLEMENTAR 63/90. ART. 135 DA CONSTITUIÇÃO DO ESTADO DO MARANHÃO. 1. Observa-se que a Lei Complementar 63/90 vem a lume para organizar a atividade financeira dos múltiplos níveis de governo, simplificar e dar uniformidade à legislação referente às finanças públicas, coordenar as competências administrativas comuns e legislativas concorrentes, assim como assegurar a normatividade do princípio da suficiência financeira, devendo dispor sobre os prazos de transferência de receitas compartilhadas. 2. A matéria de direito financeiro é competência legislativa concorrente da União, dos Estados e do Distrito Federal (art. 24, I, da Constituição Federal), de modo que é atribuição da União inovar a ordem jurídica, por meio de lei, que disponha sobre normas gerais financeiras, o que é o caso do prazo para liberação dos repasses das receitas tributárias, à luz da predominância do interesse nacional. 3. Ação direta de inconstitucionalidade a que se dá procedência, para declarar a inconstitucionalidade do art. 135 da Constituição do Estado do Maranhão.</t>
  </si>
  <si>
    <t>ADI1050</t>
  </si>
  <si>
    <t>TRIBUNAL DE JUSTIÇA - INSTAURAÇÃO DE PROCESSO LEGISLATIVO VERSANDO A ORGANIZAÇÃO E A DIVISÃO JUDICIÁRIAS DO ESTADO - INICIATIVA DO RESPECTIVO PROJETO DE LEI SUJEITA À CLÁUSULA CONSTITUCIONAL DE RESERVA (CF, ART. 125, § 1º, “IN FINE”) - OFERECIMENTO E APROVAÇÃO, NO CURSO DO PROCESSO LEGISLATIVO, DE EMENDAS PARLAMENTARES - AUMENTO DA DESPESA ORIGINALMENTE PREVISTA E AUSÊNCIA DE PERTINÊNCIA - DESCARACTERIZAÇÃO DA PROPOSIÇÃO LEGISLATIVA ORIGINAL, MOTIVADA PELA AMPLIAÇÃO DO NÚMERO DE COMARCAS, VARAS E CARGOS CONSTANTES DO PROJETO INICIAL - CONFIGURAÇÃO, NA ESPÉCIE, DOS REQUISITOS PERTINENTES À PLAUSIBILIDADE JURÍDICA E AO “PERICULUM IN MORA” - MEDIDA CAUTELAR DEFERIDA. - O poder de emendar projetos de lei - que se reveste de natureza eminentemente constitucional - qualifica-se como prerrogativa de ordem político-jurídica inerente ao exercício da atividade legislativa. Essa prerrogativa institucional, precisamente por não traduzir corolário do poder de iniciar o processo de formação das leis (RTJ 36/382, 385 - RTJ 37/113 - RDA 102/261), pode ser legitimamente exercida pelos membros do Legislativo, ainda que se cuide de proposições constitucionalmente sujeitas à cláusula de reserva de iniciativa (ADI 865/MA, Rel. Min. CELSO DE MELLO), desde que - respeitadas as limitações estabelecidas na Constituição da República - as emendas parlamentares (a) não importem em aumento da despesa prevista no projeto de lei, (b) guardem afinidade lógica (relação de pertinência) com a proposição original e (c) tratando-se de projetos orçamentários (CF, art. 165, I, II e III), observem as restrições fixadas no art. 166, §§ 3º e 4º da Carta Política. Doutrina. Jurisprudência. - Inobservância, no caso, pelos Deputados Estaduais, quando do oferecimento das emendas parlamentares, de tais restrições. Precedentes do Supremo Tribunal Federal. Suspensão cautelar da eficácia do diploma legislativo estadual impugnado nesta sede de fiscalização normativa abstrata.</t>
  </si>
  <si>
    <t>ADI1051</t>
  </si>
  <si>
    <t>EMENTA: AÇÃO DIRETA DE INCONSTITUCIONALIDADE. JUIZES DE PAZ: REMUNERAÇÃO. PRINCÍPIO DA INDEPENDÊNCIA E HARMONIA ENTRE OS PODERES. NORMAS LEGAIS RESULTANTES DE EMENDA PARLAMENTAR: USURPAÇÃO DE INICIATIVA. PODER JUDICIARIO: AUTONOMIA ADMINISTRATIVA E FINANCEIRA; AUMENTO DE DESPESA. Normas insitas nos artigos 48 e 49 da Lei Complementar n. 90, de 1. de julho de 1993, do Estado de Santa Catarina. Ofensa aos artigos 2. e 96, inciso II, alinea "b", assim como ao art. 63, inciso II, combinado com o art. 25 e o art. 169, paragrafo único e seus incisos, da "Lex Fundamentalis". A Constituição Federal preconiza que compete privativamente ao Supremo Tribunal Federal, aos Tribunais Superiores e aos Tribunais de Justiça propor ao Poder Legislativo respectivo, observado o disposto no art. 169, a criação e a extinção de cargos e a fixação de vencimentos de seus membros, dos juizes, inclusive dos tribunais inferiores, onde houver, dos serviços auxiliares e os dos juizos que lhes forem vinculados (art. 96, inciso II, alinea "b"). A remuneração dos Juizes de Paz somente pode ser fixada em lei de iniciativa exclusiva do Tribunal de Justiça do Estado. A regra constitucional insculpida no art. 98 e seu inciso II, segundo a qual a União, no Distrito Federal e nos Territorios, e os Estados criarao a justiça de paz, remunerada, não prescinde do ditame relativo a competência exclusiva enunciada no mencionado art. 96, inciso II, alinea "b". As disposições que atribuem remuneração aos Juizes de Paz, decorrentes de emenda parlamentar ao projeto original, de iniciativa do Tribunal de Justiça estadual, são incompativeis com as regras dos artigos 2. e 96, II, alinea "b", da Constituição Federal, eis que eivadas de vício de inconstitucionalidade formal, além de violarem, pela imposição de aumento da despesa, o princípio da autonomia administrativa e financeira do Poder Judiciario. Ação julgada procedente para declarar a inconstitucionalidade dos artigos 48 e 49 da Lei Complementar n. 90, de 1. de julho de 1993, do Estado de Santa Catarina.</t>
  </si>
  <si>
    <t>ADI1055</t>
  </si>
  <si>
    <t>Ação direta de inconstitucionalidade. 2. Medida Provisória 427, de 11.02.1994, reeditada pela Medida Provisória 449, de 17.03.1994, convertida na Lei 8.866, de 11.04.1994. Depositário infiel de valor pertencente à Fazenda Pública. 3. Inconstitucionalidade. Matéria pacificada no julgamento do RE 466.343, Rel. Min. Cezar Peluso. 4. Ação de depósito fiscal. Pagamento apenas em dinheiro. Violação aos princípios da proporcionalidade, do devido processo legal e do contraditório e da ampla defesa 5. Ação direta de inconstitucionalidade julgada procedente.</t>
  </si>
  <si>
    <t>ADI1064</t>
  </si>
  <si>
    <t>EMENTA: ESTADO DE MATO GROSSO DO SUL. EC Nº 1/93 QUE ACRESCENTOU PARÁGRAFO ÚNICO AO ART. 35 DA CARTA ESTADUAL, INSTITUINDO SALÁRIO MÍNIMO PROFISSIONAL PARA ENGENHEIROS, QUÍMICOS, ARQUITETOS, AGRÔNOMOS E MÉDICOS VETERINÁRIOS. Manifesta ofensa ao princípio constitucional da iniciativa privativa do Chefe do Poder Executivo para leis que têm por objeto remuneração de servidores. Norma que, de outra parte, institui vinculação de vencimentos de servidores estaduais a índice ditado pelo Governo Federal, garantindo-lhes reajustamento automático, independentemente de lei específica do Estado, contrariando a norma do art. 37, XIII, da CF e ofendendo a autonomia do Estado-membro. Procedência da ação, com declaração de inconstitucionalidade do texto indicado.</t>
  </si>
  <si>
    <t>ADI1067</t>
  </si>
  <si>
    <t>EMENTA: CONSTITUCIONAL. TRIBUNAL DE CONTAS. AUDITOR: NOMEAÇÃO SEM APROVAÇÃO EM CONCURSO PÚBLICO: INCONSTITUCIONALIDADE. OUTORGA DOS MESMOS DIREITOS DE JUIZ DO TRIBUNAL DE ALÇADA E DOS CONSELHEIROS. APOSENTADORIA: EXIGÊNCIA DE EXERCÍCIO POR MAIS DE CINCO ANOS: INCONSTITUCIONALIDADE. Constituição do Estado de Minas Gerais, artigo 79, incisos I a IV, §§ 1º e 2º. Constituição Federal, art. 37, II, art. 73, § 4º, art. 75. I. - Inconstitucionalidade do art. 79, "caput" e incisos I a IV, da Constituição do Estado de Minas Gerais, que dispensam o concurso público de provas ou de provas e títulos, para a investidura no cargo de Auditor do Tribunal de Contas do Estado. Ofensa ao art. 37, II, da Constituição Federal. II. - Inconstitucionalidade da expressão, "os mesmos direitos", inscrita na primeira parte do § 1º do art. 79 da Constituição de Minas. No ponto, o dispositivo da Constituição mineira realiza equiparação não permitida pelo § 4º do art. 73 da Constituição Federal. A mesma expressão, "os mesmos direitos", inscrita na segunda parte do § 1º do art. 79 não é inconstitucional. III. - Constitucionalidade do § 2º do art. 79 da Constituição de Minas. Voto vencido do Relator no sentido da inconstitucionalidade, por entender que o citado dispositivo faz exigência não contida no § 4º do art. 73 da Constituição Federal, com ofensa ao art. 40, desta. IV. - Ação direta de inconstitucionalidade julgada procedente, em parte.</t>
  </si>
  <si>
    <t>ADI1068</t>
  </si>
  <si>
    <t>EMENTA: AÇÃO DIRETA DE INCONSTITUCIONALIDADE. CONSTITUIÇÃO DO ESTADO DO ESPIRITO SANTO. ARTIGO 279-I E II DAS DISPOSIÇÕES CONSTITUCIONAIS GERAIS. TRIBUNAL DE CONTAS DO ESTADO. CONSELHEIRO. ORDEM DE ESCOLHA. INDICAÇÃO DO GOVERNADOR. PRECEDENTES DO STF. I - Não ofende a Carta da Republica o estabelecimento, pela Constituição Estadual, da precedencia da indicação feita por um dos Poderes sobre a de outro. Precedentes (ADIn 585, entre outras). II - Deve-se observar a escolha por parte do governador -- ante a impossibilidade aritmetica de adoção do modelo federal da terca parte --, de um auditor e um membro do Ministério Público, alternadamente, e de um terceiro a seu critério. Precedentes (ADIn 419, entre outras). Ação direta julgada procedente.</t>
  </si>
  <si>
    <t>ADI1070</t>
  </si>
  <si>
    <t>Vinculação de vencimentos : piso remuneratório da carreira da Defensoria Pública fixado em múltiplo do menor vencimento da tabela do Poder Executivo: vinculação inconstitucional (CF, art. 37, XV) : ação direta julgada procedente .</t>
  </si>
  <si>
    <t>ADI1072</t>
  </si>
  <si>
    <t>DIREITO CONSTITUCIONAL E ADMINISTRATIVO. CONCURSO PÚBLICO. PRINCÍPIO DA ISONOMIA. PROVAS DE CAPACITAÇÃO FÍSICA E INVESTIGAÇÃO SOCIAL. AÇÃO DIRETA DE INCONSTITUCIONALIDADE DO PARÁGRAFO 6° DO ART. 10 DA LEI N° 699, DE 14.12.1983, ACRESCENTADO PELA LEI N° 1.629, DE 23.03.1990, AMBAS DO ESTADO DO RIO DE JANEIRO, COM ESTE TEOR: “§ 6º - Os candidatos integrantes do Quadro Permanente da Polícia Civil do Estado ficam dispensados da prova de capacitação física e de investigação social a que se referem o inciso, I, “in fine”, deste artigo, e o § 2°,, “in fine”, do artigo 11”. 1. Não há razão para se tratar desigualmente os candidatos ao concurso público, dispensando-se, da prova de capacitação física e de investigação social, os que já integram o Quadro Permanente da Polícia Civil do Estado, pois a discriminação implica ofensa ao princípio da isonomia. 2. Ação Direta de Inconstitucionalidade julgada procedente pelo Plenário do S.T.F.</t>
  </si>
  <si>
    <t>ADI1074</t>
  </si>
  <si>
    <t>AÇÃO DIRETA DE INCONSTITUCIONALIDADE. ARTIGO 19, CAPUT, DA LEI FEDERAL N. 8.870/94. DISCUSSÃO JUDICIAL DE DÉBITO PARA COM O INSS. DEPÓSITO PRÉVIO DO VALOR MONETARIAMENTE CORRIGIDO E ACRESCIDO DE MULTA E JUROS. VIOLAÇÃO DO DISPOSTO NO ARTIGO 5º, INCISOS XXXV E LV, DA CONSTITUIÇÃO DO BRASIL. 1. O artigo 19 da Lei n. 8.870/94 impõe condição à propositura das ações cujo objeto seja a discussão de créditos tributários. Consubstancia barreira ao acesso ao Poder Judiciário. 2. Ação Direta de Inconstitucionalidade julgada procedente. /#</t>
  </si>
  <si>
    <t>ADI1077</t>
  </si>
  <si>
    <t>Ação direta de inconstitucionalidade. 2. Governador do Estado do Rio Grande do Sul. 3. Lei estadual nº 10.114, de 16 de março de 1994. 4. Alegação de ofensa aos artigos 2º; 5º, caput e incisos XVII, XVIII e XX; e 61, § 1º, II, “e”, da Constituição Federal. 5. Lei que dispõe sobre entidades municipais legitimadas a integrar órgão da administração pública estadual ou firmar convênios com o Estado-membro. 6. Usurpação da competência legislativa exclusiva do Chefe do Poder Executivo. Artigo 61, § 1º, inciso II, “e”, da Constituição Federal. Precedentes. Inconstitucionalidade formal configurada. 7. Violação aos princípios da autonomia municipal e da isonomia. Artigos 30, inciso I; 34, inciso VII, “c”; e, art. 5º, caput da Constituição Federal. Inconstitucionalidade material configurada. 8. Ação julgada procedente.</t>
  </si>
  <si>
    <t>ADI1089</t>
  </si>
  <si>
    <t>ADI1086</t>
  </si>
  <si>
    <t>EMENTA: AÇÃO DIRETA DE INCONSTITUCIONALIDADE. ARTIGO 182, § 3º, DA CONSTITUIÇÃO DO ESTADO DE SANTA CATARINA. ESTUDO DE IMPACTO AMBIENTAL. CONTRAIEDADE AO ARTIGO 225, § 1º, IV, DA CARTA DA REPÚBLICA. A norma impugnada, ao dispensar a elaboração de estudo prévio de impacto ambiental no caso de áreas de florestamento ou reflorestamento para fins empresariais, cria exceção incompatível com o disposto no mencionado inciso IV do § 1º do artigo 225 da Constituição Federal. Ação julgada procedente, para declarar a inconstitucionalidade do dispositivo constitucional catarinense sob enfoque.</t>
  </si>
  <si>
    <t>ADI1088</t>
  </si>
  <si>
    <t>ACAO DIRETA DE INCONSTITUCIONALIDADE / MEDIDA LIMINAR / TRIBUNAL DE JUSTICA DO ESTADO DO PIAUI / PORTARIA 368 /93 / CONTRIBUICAO SINDICAL / PEDIDO DE DESCONTO / 00I - PORTARIA PODE SER OBJETO DE ACAO DIRETA DESDE QUE ESTABELECA DETERMINACAO EM CARATER GENERICO E ABSTRATO ( PRECEDENTES DO S/T/F/ ADIN 926 - 001 , INTER - ALIA ) / 0II - AFRONTA , A PRIMEIRA VISTA , AO ARTIGO 008 , INCISOS 00I E 0IV DA CARTA DA REPUBLICA / PERICULUM IN MORA PRESENTE NA PERSPECTIVA DE QUE A DETERMINACAO DA PORTARIA 368/93 VENHA A PRIVAR A ENTIDADE SINDICAL DOS RECURSOS NECESSARIOS A SUA MANUTENCAO / MEDIDA LIMINAR DEFERIDA / - Mérito CONSTITUCIONAL/ PORTARIA DO TRIBUNAL DE JUSTIÇA DO PIAUÍ QUE DETERMINA QUE OS PEDIDOS DE DESCONTOS EM FOLHA DE CONTRIBUIÇÕES SINDICAIS DEVIDAS À ASSOCIAÇÃO OU SINDICATO DE CLASSE DEVERÃO SER FORMULADAS PELO SERVIDOR E DIRIGIDOS AO PRESIDENTE DO TRIBUNAL DE JUSTIÇA/ OFENSA AO ART/ 8º, IV, DA CF/ AÇÃO JULGADA PROCEDENTE/</t>
  </si>
  <si>
    <t>EMENTA: TRANSPORTE AÉREO/ ICMS/ Dada a gênese do novo ICMS na Constituição de 1988, tem-se que sua exigência no caso dos transportes aéreos configura nova hipótese de incidência tributária, dependente de norma complementar à própria carta, e insuscetível, à luz de princípios e garantias essenciais daquela, de ser inventada, mediante convênio, por um colegiado de demissíveis ad nutum/ Procedência da ação direta com que o Procurador-Geral da República atacou o regramento convenial da exigência do ICMS no caso dos transportes aéreos/</t>
  </si>
  <si>
    <t>ADI1098</t>
  </si>
  <si>
    <t>PRECATÓRIO - OBJETO. Os preceitos constitucionais direcionam à liquidação dos débitos da Fazenda . O sistema de execução revelado pelos precatórios longe fica de implicar a perpetuação da relação jurídica devedor-credor . PRECATÓRIO - TRAMITAÇÃO - REGÊNCIA . Observadas as balizas constitucionais e legais , cabe ao Tribunal , mediante dispositivos do Regimento , disciplinar a tramitação dos precatórios , a fim de que possam ser cumpridos.PRECATÓRIO - TRAMITAÇÃO - CUMPRIMENTO - ATO DO PRESIDENTE DO TRIBUNAL - NATUREZA . A ordem judicial de pagamento ( § 002 º do artigo 100 da Constituição Federal ), bem como os demais atos necessários a tal finalidade, concernem ao campo administrativo e não jurisdicional. A respaldá-la tem-se sempre uma sentençaexeqüenda . PRECATÓRIO - VALOR REAL - DISTINÇÃO DE TRATAMENTO . A Carta da República homenageia a igualação dos credores . Com ela colide norma no sentido da satisfação total do débito apenas quando situado em certa faixa quantitativa . PRECATÓRIO - ATUALIZAÇÃO DE VALORES - ERROS MATERIAIS - INEXATIDÕES - CORREÇÃO - COMPETÊNCIA . Constatado erro material ou inexatidão nos cálculos , compete ao Presidente do Tribunal determinar as correções , fazendo-o a partir dos parâmetros do título executivo judicial , ou seja , da sentença exeqüenda . PRECATÓRIO - ATUALIZAÇÃO - SUBSTITUIÇÃO DE ÍNDICE . Ocorrendo a extinção do índice inicialmente previsto , o Tribunal deve observar aquele que , sob o ângulo legal , vier a substituí-lo . PRECATÓRIO - SATISFAÇÃO - CONSIGNAÇÃO - DEPÓSITO . Não se há de confundir a consignação de créditos , a ser feita ao Poder Judiciário, com o depósito do valor do precatório , de responsabilidade da pessoa jurídica devedora à qual são recolhidas , materialmente , “ as importâncias respectivas ” ( § 002 º do artigo 100 da Constituição Federal ).</t>
  </si>
  <si>
    <t>ADI1102</t>
  </si>
  <si>
    <t>- DESCUMPRIMENTO DE DECISÃO DO STF E EFICÁCIA DAS DECISÕES EM AÇÃO DIRETA DE INCONSTITUCIONALIDADE . " A Confederação Nacional da Indústria peticiona nos autos da ADIn nº 1102-2/DF para " informar que , não obstante a liminar conferida ..., suspendendo a incidência da contribuição securitária patronal sobre os pagamentos feitos a autônomos e administradores , continuam os contribuintes a ser autuados por inadimplemento da referida contribuição , mesmo quando o não pagamento se refira à competência de agosto - quando já havia sido publicada a decisão concessiva da liminar . ( ... ) 2. A petição não traz qualquer prova da alegação de desrespeito à autoridade da decisão desta Corte prolatada nos autos da ADIN-MC nº 1102-2-DF , caso em que , caberia reclamação , art. 013 da Lei nº 8038 , de 25.05.90 , e art. 156 do Regimento Interno . ( ... ) 3. Ao julgar o RE nº 166772-9-RS na Sessão de 12.05.94 , esta Corte declarou " a inconstitucionalidade da expressão " autônomos e administradores " , contida no inciso 00I do art. 003 º da Lei nº 7787 , de 30.06.89 " ; e ao julgar o RE nº 177296-4-RS na Sessão de 15.09.94 , " declarou a inconstitucionalidade da expressão " avulsos , autônomos e administradores " , contida " no mesmo inciso , assim redigido : ( ... ) Ao julgar o pedido cautelar na ADIN nº 1102-2-DF na Sessão de 04.08.94 , esta Corte decidiu " suspender , at a decisão final da ação , a eficácia dos vocábulos " empresários " e " autônomos " , contidos no inciso 00I do art. 022 da Lei nº 8212 , de 25.07.91 " , ( ... ) 4. Observo quanto ao art. 003 º , 00I , da Lei nº 7787 / 89, que as decisões foram prolatadas incidenter tantum , ou seja , em autos de recurso extraordinário , onde Ú feito , como em outros processos e recursos e em qualquer grau de jurisdição , o chamado controle incidental ou difuso da constitucionalidade da lei , que por assim ser , produz efeito , apenas , entre as partes do processo ; neste caso , pode o Senado Federal suspender a execução de lei após o trânsito em julgado da decisão , como prevê o inciso 00X do art. 052 da Constituição Federal , hipótese em que a eficácia da decisão passa a ser "erga omnes". Quanto ao art. 022 , 00I , da Lei nº 8212 / 91 , a decisão foi prolatada principaliter , ou seja , em autos de ação direta de inconstitucionalidade , onde Ú feito o controle concentrado da constitucionalidade da lei , que por assim ser , produz efeito " erga omnes" , i. e. , submete todos os jurisdicionados ; neste caso , não necessita o Senado Federal suspender a execução da lei para conferir à decisão o efeito " erga omnes" , porque este efeito a decisão já tem . Observo , também , que o inciso 00I do art. 022 da Lei nº 8212 / 91 regulou a mataria de que trata o inciso 00I do art. 003 º da Lei nº 7787 / 89 , fato que revoga este último , nos termos do que dispõe o princípio insculpido na parte final do § 001 º do art. 002 º da Lei de Introdução do Código Civil , Decreto-Lei nº 4657 , de 04 de setembro de 1942 . Observo , finalmente , que em ação direta de inconstitucionalidade , a decisão que concede liminar produz efeito "ex nunc" , ou a partir do momento em que foi proferida ; mas a decisão final de mérito , quando favorável ao requerente , produz efeito " ex-tunc" , ou desde o início da eficácia do ato impugnado , e neste caso retroage . 5. Isto posto , para separar os conceitos jurídicos entrelaçados na petição , e assim considerando a inadequação do meio processual eleito pelo requerente para postular o direito dos seus associados , indefiro o pedido , art. 021 , § 001 º , do Regimento Interno . "</t>
  </si>
  <si>
    <t>ADI1103</t>
  </si>
  <si>
    <t>EMENTA: AÇÃO DIRETA DE INCONSTITUCIONALIDADE. CONTRIBUIÇÃO DEVIDA À SEGURIDADE SOCIAL POR EMPREGADOR, PESSOA JURÍDICA, QUE SE DEDICA À PRODUÇÃO AGRO-INDUSTRIAL (§ 2º DO ART. 25 DA LEI Nº 8.870, DE 15.04.94, QUE ALTEROU O ART. 22 DA LEI Nº 8.212, DE 24.07.91): CRIAÇÃO DE CONTRIBUIÇÃO QUANTO À PARTE AGRÍCOLA DA EMPRESA, TENDO POR BASE DE CÁLCULO O VALOR ESTIMADO DA PRODUÇÃO AGRÍCOLA PRÓPRIA, CONSIDERADO O SEU PREÇO DE MERCADO. DUPLA INCONSTITUCIONALIDADE (CF, art. 195, I E SEU § 4º) PRELIMINAR: PERTINÊNCIA TEMÁTICA. 1. Preliminar: ação direta conhecida em parte, quanto ao § 2º do art. 25 da Lei nº 8.870/94; não conhecida quanto ao caput do mesmo artigo, por falta de pertinência temática entre os objetivos da requerente e a matéria impugnada. 2. Mérito. O art. 195, I, da Constituição prevê a cobrança de contribuição social dos empregadores, incidentes sobre a folha de salários, o faturamento e o lucro; desta forma, quando o § 2º do art. 25 da Lei nº 8.870/94 cria contribuição social sobre o valor estimado da produção agrícola própria, considerado o seu preço de mercado, é ele inconstitucional porque usa uma base de cálculo não prevista na Lei Maior. 3. O § 4º do art. 195 da Constituição prevê que a lei complementar pode instituir outras fontes de receita para a seguridade social; desta forma, quando a Lei nº 8.870/94 serve-se de outras fontes, criando contribuição nova, além das expressamente previstas, é ela inconstitucional, porque é lei ordinária, insuscetível de veicular tal matéria. 4. Ação direta julgada procedente, por maioria, para declarar a inconstitucionalidade do § 2º da Lei nº 88.870/94.</t>
  </si>
  <si>
    <t>ADI1105</t>
  </si>
  <si>
    <t>AÇÃO DIRETA DE INCONSTITUCIONALIDADE. Inciso 0IX , do art. 007 º, da Lei 8906 /94 (Estatuto da Advocacia e da Ordem dos Advogados do Brasil), que pospõe a sustentação oral do advogado ao voto do relator . Liminar . Os antigos regimentos lusitanos se não confundem com os regimentos internos dos tribunais; de comum eles têm apenas o nome . Aqueles eram variantes legislativas da monarquia absoluta , enquanto estes resultam do fato da elevação do Judiciário a Poder do Estado e encontram no Direito Constitucional seu fundamento e previsão expressa . O ato do julgamento é o momento culminante da ação jurisdicional do Poder Judiciário e há de ser regulado em seu regimento interno, com exclusão de interferência dos demais Poderes . A questão está em saber se o legislador se conteve nos limites que a Constituição lhe traçou ou se o Judiciário se manteve nas raias por ela traçadas, para resguardo de sua autonomia . Necessidade do exame em face do caso concreto . A lei que interferisse na ordem do julgamento violaria a independência do judiciário e sua conseqüente autonomia . Aos tribunais compete elaborar seus regimentos internos , e neles dispor acerca de seu funcionamento e da ordem de seus serviços . Esta atribuição constitucional decorre de sua independência em relaçã o aos Poderes Legislativo e Executivo . Esse poder , já exercido sob a Constituição de 1891 , tornou-se expresso na Constituição de 034 , e desde então vem sendo reafirmado , a despeito , dos sucessivos distúrbios institucionais . A Constituição subtraiu ao legislador a competência para dispor sobre a economia dos tribunais e a estes a imputou , em caráter exclusivo . Em relação à economia interna dos tribunais a lei é o seu regimento . O regimento interno dos tribunais é lei material . Na taxinomia das normas jurídicas o regimento interno dos tribunais se equipara à lei. A prevalência de uma ou de outro depende de matéria regulada , pois são normas de igual categoria. Em matéria processual prevalece a lei, no que tange ao funcionamento dos tribunais o regimento interno prepondera . Constituição , art. 005 º, LIV e 0LV , e 096 , 00I , a . Relevância jurídica da questão: precedente do STF e resolução do Senado Federal . Razoabilidade da suspensão cautelar de norma que alterou a ordem dos julgamentos, que é deferida até o julgamento da ação direta . /# - Mérito /# AÇÃO DIRETA DE INCONSTITUCIONALIDADE. ART. 7º, IX, DA LEI 8.906, DE 4 DE JULHO DE 1994. ESTATUTO DA ADVOCACIA E A ORDEM DOS ADVOGADOS DO BRASIL. SUSTENTAÇÃO ORAL PELO ADVOGADO APÓS O VOTO DO RELATOR. IMPOSSIBILIDADE. AÇÃO DIRETA JULGADA PROCEDENTE. I - A sustentação oral pelo advogado, após o voto do Relator, afronta o devido processo legal, além de poder causar tumulto processual, uma vez que o contraditório se estabelece entre as partes. II - Ação direta de inconstitucionalidade julgada procedente para declarar a inconstitucionalidade do art. 7º, IX, da Lei 8.906, de 4 de julho de 1994. /# - Incidentes /# EMBARGOS DE DECLARAÇÃO. AÇÃO DIRETA DE INCONSTITUCIONALIDADE. LEGITIMIDADE PARA RECORRER DAQUELE QUE, EMBORA LEGITIMADO PARA A PROPOSITURA DA ADI, NÃO É PARTE NESTA AÇÃO. INADMISSIBILIDADE. EMBARGOS NÃO CONHECIDOS. I - Não tem legitimidade recursal aquele que, embora tenha legitimidade geral para propor a Ação Direta de Inconstitucionalidade, não é parte na relação instaurada no STF. II - Embargos de declaração não conhecidos. /#</t>
  </si>
  <si>
    <t>ADI1106</t>
  </si>
  <si>
    <t>AÇÃO DIRETA DE INCONSTITUCIONALIDADE. CONSTITUIÇÃO DO ESTADO DE SERGIPE. ICMS. PARCELA DEVIDA AOS MUNICÍPIOS. BLOQUEIO DO REPASSE PELO ESTADO. POSSIBILIDADE. 1. É vedado ao Estado impor condições para entrega aos Municípios das parcelas que lhes compete na repartição das receitas tributárias, salvo como condição ao recebimento de seus créditos ou ao cumprimento dos limites de aplicação de recursos em serviços de saúde (CF, artigo 160, parágrafo único, I e II). 2. Município em débito com o recolhimento de contribuições previdenciárias descontadas de seus servidores. Retenção do repasse da parcela do ICMS até a regularização do débito. Legitimidade da medida, em consonância com as exceções admitidas pela Constituição Federal. 3. Restrição prevista também nos casos de constatação, pelo Tribunal de Contas do Estado, de graves irregularidades na administração municipal. Inconstitucionalidade da limitação, por contrariar a regra geral ditada pela Carta da República, não estando a hipótese amparada, numerus clausus, pelas situações excepcionais previstas. Declaração de inconstitucionalidade dos §§ 1º e 2º do artigo 20 da Constituição do Estado de Sergipe. Ação julgada procedente em parte.</t>
  </si>
  <si>
    <t>ADI1108</t>
  </si>
  <si>
    <t>EMENTA: AÇÃO DIRETA DE INCONSTITUCIONALIDADE. CUSTEIO DA SEGURIDADE SOCIAL: EXPRESSÕES "EMPRESARIOS" E "AUTONOMOS" CONTIDAS NO INC.I DO ART. 22 DA LEI N. 8.212/91. PEDIDO PREJUDICADO QUANTO AS EXPRESSÕES "AUTONOMOS E ADMINISTRADORES" CONTIDAS NO INC. I DO ART. 3. DA LEI N. 7.787/89. 1. O inciso I do art. 22 da Lei n. 8.212, de 25.07.91, derrogou o inciso I do art. 3. da Lei n. 7.787, de 30.06.89, porque regulou inteiramente a mesma matéria (art. 2.,PAR.1., da Lei de Introdução ao Cod. Civil). Malgrado esta revogação, o Senado Federal suspendeu a execução das expressões "avulsos, autonomos e administradores" contidas no inc. I do art. 3. da Lei n. 7.787, pela Resolução n. 15, de 19.04.95 (DOU 28.04.95), tendo em vista a decisão desta Corte no RE n. 177.296-4. 2. A contribuição previdenciaria incidente sobre a "folha de salarios" (CF, art. 195, I) não alcanca os "autonomos" e "administradores", sem vinculo empregaticio; entretanto, poderiam ser alcancados por contribuição criada por lei complementar (CF, arts. 195, par. 4., e 154, I). Precedentes. 3. Ressalva do Relator que, invocando politica judicial de conveniencia, concedia efeito prospectivo ou "ex-nunc" a decisão, a partir da concessão da liminar. 4. Ação direta conhecida e julgada procedente para declarar a inconstitucionalidade das expressões "autonomos" e "administradores" contidas no inciso I do art. 22 da Lei n. 8.212, de 25.07.91.</t>
  </si>
  <si>
    <t>ADI1109</t>
  </si>
  <si>
    <t>AÇÃO DIRETA DE INCONSTITUCIONALIDADE. MEDIDA PROVISÓRIA 069/89 CONVERTIDA NA LEI N. 104/1989, DE TOCANTINS. IMPUGNAÇÃO AO ART. 1º. AUSÊNCIA DE AFRONTA À CONSTITUIÇÃO DA REPÚBLICA. 1. O art. 13 do Ato das Disposições Constitucionais Transitórias da Constituição da República estabeleceu a criação do Estado do Tocantins pelo desmembramento de parte do Estado de Goiás. 2. O Poder Legislativo Estadual do Tocantins estabeleceu a adoção, no que couber, da legislação do Estado de Goiás, excluída a que se referisse à autonomia administrativa do novo Estado. 3. O Estado do Tocantins poderá revogar a Lei quando entender conveniente, no exercício da autonomia que lhe é assegurada pelo art. 25 da Constituição da República. 4. Ação Direta de Inconstitucionalidade julgada parcialmente procedente, sem redução de texto, para considerar constitucional a Lei n. 104/1989, de Tocantins, relativamente ao recebimento da legislação do Estado de Goiás, vigente até a promulgação da Constituição tocantinense e das leis que a regulamentaram, e que já vigorava, no Estado goiano. /#</t>
  </si>
  <si>
    <t>ADI1116</t>
  </si>
  <si>
    <t>EMENTA: AÇÃO DIRETA DE INCONSTITUCIONALIDADE. CUSTEIO DA SEGURIDADE SOCIAL: EXPRESSÕES "EMPRESÁRIOS" E "AUTÔNOMOS" CONTIDAS NO INC.I DO ART. 22 DA LEI Nº 8.212/91. PEDIDO PREJUDICADO QUANTO ÀS EXPRESSÕES "AUTÔNOMOS E ADMINISTRADORES" CONTIDAS NO INC. I DO ART. 3º DA LEI Nº 7.787/89. 1. O inciso I do art. 22 da Lei nº 8.212, de 25.07.91, derrogou o inciso I do art. 3º da Lei nº 7.787, de 30.06.89, porque regulou inteiramente a mesma matéria (art. 2º, § 1º, da Lei de Introdução ao Cód. Civil). Malgrado esta revogação, o Senado Federal suspendeu a execução das expressões "avulsos, autônomos e administradores" contidas no inc. I do art. 3º da Lei nº 7.787, pela Resolução nº 15, de 19.04.95 (DOU 28.04.95), tendo em vista a decisão desta Corte no RE nº 177.296-4. Ação não conhecida quanto ao art. 3º, I, da Lei nº 7.787. 2. A contribuição previdenciária incidente sobre a "folha de salários" (CF, art. 195, I) não alcança os "empresários" e "autônomos", sem vínculo empregatício; entretanto, poderiam ser alcançados por contribuição criada por lei complementar (CF, arts. 195, § 4º, e 154, I). Precedentes. 3. Ressalva do Relator que, invocando política judicial de conveniência, concedia efeito prospectivo ou "ex-nunc" à decisão, a partir da concessão da liminar. 4. Ação direta conhecida e julgada procedente para declarar a inconstitucionalidade das expressões "empresários" e "autônomos" contidas no inciso I do art. 22 da Lei nº 8.212, de 25.07.91.</t>
  </si>
  <si>
    <t>ADI1124</t>
  </si>
  <si>
    <t>AÇÃO DIRETA DE INCONSTITUCIONALIDADE. LEI N. 6619/94 DO ESTADO DO RIO GRANDE DO NORTE. INICIATIVA PARLAMENTAR. CONCESSÃO DE MELHORIA SALARIAL AOS POLICIAIS MILITARES DO ESTADO. VÍCIO DE INICIATIVA. INCONSTITUCIONAIDADE FORMAL. 1. A Constituição do Brasil, ao conferir aos Estados-membros a capacidade de auto-organização e de autogoverno (artigo 25, caput), impõe a obrigatória observância de vários princípios, entre os quais o pertinente ao processo legislativo, de modo que o legislador estadual não pode validamente dispor sobre as matérias reservadas à iniciativa privativa do Chefe do Executivo. 2. Pedido de declaração de inconstitucionalidade julgado procedente.</t>
  </si>
  <si>
    <t>ADI1127</t>
  </si>
  <si>
    <t>AÇÃO DIRETA DE INCONSTITUCIONALIDADE. ESTATUTO DA ADVOCACIA E DA ORDEM DOS ADVOGADOS DO BRASIL - Lei 8906 /94. Suspensão da eficácia de dispositivos que especifica. LIMINAR . AÇÃO DIRETA . Distribuição por prevenção de competência e ilegitimidade ativa da autora. QUESTÕES DE ORDEM. Rejeição . MEDIDA LIMINAR . Interpretação conforme e suspensão da eficácia até final decisão dos dispositivos impugnados, nos termos seguintes : Art. 001 º, inciso 00I - postulações judiciais privativa de advogado perante os juizados especiais. Inaplicabilidade aos Juizados de Pequenas Causas, à Justiça do Trabalho e à Justiça de Paz . Art. 007 º, §§ 002 º e 003 º - suspensão da eficácia da expressão “ou desacato” e interpretação de conformidade a não abranger a hipótese de crime de desacato à autoridade judiciária . Art. 007 º, § 004 º - salas especiais para advogados perante os órgãos judiciários, delegacias de polícia e presídios . Suspensão da expressão "controle" assegurado à OAB . Art. 007 º, inciso 0II - inviolabilidade do escritório ou local de trabalho do advogado . Suspensão da expressão "e acompanhada de representante da OAB" no que diz respeito à busca e apreensão determinada por magistrado . Art. 007 º, inciso 0IV - suspensão da expressão "ter a presença de representante da OAB, quando preso em flagrante, por motivo ligado ao exercício da advocacia, para a lavratura do auto respectivo , sob pena de nulidade" . Art. 007 º, inciso 00V - suspensão da expressão "assim reconhecida pela OAB", no que diz respeito às instalações e comodidades condignas da sala de Estado Maior , em que deve ser recolhido preso o advogado, antes de sentença transitada em julgado . Art. 020 , inciso 0II - incompatibilidade da advocacia com membros de órgãos do Poder Judiciário. Interpretação de conformidade a afastar da sua abrangência os membros da Justiça Eleitoral e os juizes suplentes não remunerados . Art. 050 - requisição de cópias de peças e documentos pelo Presidente do Conselho da OAB e das Subseções . Suspensão da expressão "Tribunal, Magistrado, Cartório e" . Art. 001 º, § 002 º - contratos constitutivos de pessoas jurídicas. Obrigatoriedade de serem visados por advogado . Falta de pertinência temática. Argüição, nessa parte, não conhecida . Art. 002 º, § 003 º - inviolabilidade do advogado por seus atos e manifestação, no exercício da profissão. Liminar indeferida . Art. 007 º, inciso 0IX - sustentação oral , pelo advogado da parte, após o voto dRelator. Pedido prejudicado tendo em vista a sua suspensão na ADIn 1105 . Razoabilidade na concessão da liminar . /# - Mérito /# AÇÃO DIRETA DE INCONSTITUCIONALIDADE. LEI 8.906, DE 4 DE JULHO DE 1994. ESTATUTO DA ADVOCACIA E A ORDEM DOS ADVOGADOS DO BRASIL. DISPOSITIVOS IMPUGNADOS PELA AMB. PREJUDICADO O PEDIDO QUANTO À EXPRESSÃO “JUIZADOS ESPECIAIS”, EM RAZÃO DA SUPERVENIÊNCIA DA LEI 9.099/1995. AÇÃO DIRETA CONHECIDA EM PARTE E, NESSA PARTE, JULGADA PARCIALMENTE PROCEDENTE. I - O advogado é indispensável à administração da Justiça. Sua presença, contudo, pode ser dispensada em certos atos jurisdicionais. II - A imunidade profissional é indispensável para que o advogado possa exercer condigna e amplamente seu múnus público. III - A inviolabilidade do escritório ou do local de trabalho é consectário da inviolabilidade assegurada ao advogado no exercício profissional. IV - A presença de representante da OAB em caso de prisão em flagrante de advogado constitui garantia da inviolabilidade da atuação profissional. A cominação de nulidade da prisão, caso não se faça a comunicação, configura sanção para tornar efetiva a norma. V - A prisão do advogado em sala de Estado Maior é garantia suficiente para que fique provisoriamente detido em condições compatíveis com o seu múnus público. VI - A administração de estabelecimentos prisionais e congêneres constitui uma prerrogativa indelegável do Estado. VII - A sustentação oral pelo advogado, após o voto dRelator, afronta o devido processo legal, além de poder causar tumulto processual, uma vez que o contraditório se estabelece entre as partes. VIII - A imunidade profissional do advogado não compreende o desacato, pois conflita com a autoridade do magistrado na condução da atividade jurisdicional. IX - O múnus constitucional exercido pelo advogado justifica a garantia de somente ser preso em flagrante e na hipótese de crime inafiançável. X - O controle das salas especiais para advogados é prerrogativa da Administração forense. XI - A incompatibilidade com o exercício da advocacia não alcança os juízes eleitorais e seus suplentes, em face da composição da Justiça eleitoral estabelecida na Constituição. XII - A requisição de cópias de peças e documentos a qualquer tribunal, magistrado, cartório ou órgão da Administração Pública direta, indireta ou fundacional pelos Presidentes do Conselho da OAB e das Subseções deve ser motivada, compatível com as finalidades da lei e precedida, ainda, do recolhimento dos respectivos custos, não sendo possível a requisição de documentos cobertos pelo sigilo. XIII - Ação direta de inconstitucionalidade julgada parcialmente procedente. /#</t>
  </si>
  <si>
    <t>ADI1135</t>
  </si>
  <si>
    <t>EMENTA: Previdência Social: contribuição social do servidor público: restabelecimento do sistema de alíquotas progressivas pela MProv. 560, de 26.7.94, e suas sucessivas reedições, com vigência retroativa a 1.7.94 quando cessara à da L. 8.688/93, que inicialmente havia instituído: violação, no ponto, pela MProv. 560/94 e suas reedições, da regra de anterioridade mitigada do art. 195, §6º, da Constituição; conseqüente inconstitucionalidade da mencionada regra de vigência que, dada a solução de continuidade ocorrida, independe da existência ou não de majoração das alíquotas em relação àquelas fixadas na lei cuja vigência já se exaurira.</t>
  </si>
  <si>
    <t>ADI1136</t>
  </si>
  <si>
    <t>EMENTA: AÇÃO DIRETA DE INCONSTITUCIONALIDADE. LEI DISTRITAL N. 709/94. AUTORIZAÇÃO CONCEDIDA AO PODER EXECUTIVO PARA PROMOVER EX-COMPONENTES DA POLÍCIA MILITAR E DO CORPO DE BOMBEIROS NÃO BENEFICIADOS POR DECRETO ANTERIOR À CB/88. REGIME JURÍDICO DOS POLICIAIS E BOMBEIROS MILITARES DO DISTRITO FEDERAL. COMPETÊNCIA EXCLUSIVA DA UNIÃO. VIOLAÇÃO DO ARTIGO 21, XIV, DA CONSTITUIÇÃO DO BRASIL. 1. A Lei distrital n. 709/94 é inconstitucional, visto que dispõe sobre matéria de competência exclusiva da União. O texto normativo atacado diz respeito à promoção de ex-componentes da Polícia Militar e do Corpo de Bombeiros do Distrito Federal --- regime jurídico dos policiais militares e membros do corpo de bombeiros militar do Distrito Federal --- afrontando o disposto no artigo 21, inciso XIV, da Constituição do Brasil. 2. Pedido julgado procedente para declarar inconstitucional a Lei distrital n. 709/94.</t>
  </si>
  <si>
    <t>ADI1140</t>
  </si>
  <si>
    <t>- DIREITO CONSTITUCIONAL. TRIBUNAL DE CONTAS DO ESTADO: COMPETÊNCIAS RESERVADAS. ASSEMBLÉIA LEGISLATIVA. AÇÃO DIRETA DE INCONSTITUCIONALIDADE DE TEXTOS DE LEI COMPLEMENTAR E DA CONSTITUIÇÃO DO ESTADO DE RORAIMA. ALEGAÇÃO DE VIOLAÇÃO AOS ARTIGOS 49, IX, 71, I E II, 73, “CAPUT” E 96, C/C ARTIGO 75 DA CONSTITUIÇÃO FEDERAL. 1. Está parcialmente prejudicada a presente Ação, no ponto em que impugna os artigos 1º, inciso II, e 38, ambos da Lei Complementar nº 6, de 24.06.1994, cuja redação foi, posteriormente à propositura, alterada pela Lei Complementar nº 12, de 11.09.1995. 2. A Emenda Constitucional n° 2, de 10.06.1994, deu nova redação ao inciso III e acrescentou o inciso IV ao art. 33 da Constituição do Estado de Rondônia, nestes termos: “Art. 33 – É da competência exclusiva da Assembléia Legislativa: III – julgar as contas do Tribunal de Contas do Estado, do Tribunal de Justiça e do Ministério Público; IV – julgar as contas do Poder Legislativo apresentadas obrigatoriamente pela Mesa;” 3. A mesma E.C. 2/94 acrescentou parágrafo único e o inciso I ao art. 49 da Constituição Estadual deste teor: “Parágrafo Único – Compete ao Tribunal de Contas do Estado: I – apreciar as contas prestadas anualmente pelo Governador do Estado e pelo Presidente da Assembléia Legislativa mediante parecer prévio que deverá ser elaborado em sessenta dias a contar do seu recebimento”. 4. Tais normas e expressões atribuíram à Assembléia Legislativa do Estado de Roraima competências que a Constituição conferiu, no plano federal, ao Tribunal de Contas da União e, no plano estadual, ao Tribunal de Contas da unidade da Federação, entre elas a de julgar as contas do Tribunal de Contas, do Tribunal de Justiça, do Ministério Público, e do Poder Legislativo do Estado (artigos 71, II, 75 e 25 da Constituição Federal). 5. Precedentes. 6. Ação Direta julgada procedente, pelo S.T.F., declarando a inconstitucionalidade dos incisos III e IV do art. 33, bem como da expressão “e pelo Presidente da Assembléia Legislativa”, constante do inciso I do parágrafo único do art. 49, todos da Constituição do Estado de Roraima, com a redação dada pela E.C. nº 2, de 10.06.1994.</t>
  </si>
  <si>
    <t>ADI1141</t>
  </si>
  <si>
    <t>AÇÃO DIRETA DE INCONSTITUCIONALIDADE. LEI 11.029/89 DO ESTADO DE GOIÁS. ART. 7º, § 2º E ART. 1º, QUE ALTEROU O ART. 106, VII DA LEI 9.129/81, DO MESMO ESTADO. Os dispositivos em questão, ao criarem cargos em comissão para oficial de justiça e possibilitarem a substituição provisória de um oficial de justiça por outro servidor escolhido pelo diretor do foro ou um particular credenciado pelo Presidente do Tribunal, afrontaram diretamente o art. 37, II da Constituição, na medida em que se buscava contornar a exigência de concurso público para a investidura em cargo ou emprego público, princípio previsto expressamente nesta norma constitucional. Ação direta de inconstitucionalidade julgada parcialmente procedente, nos termos do voto da relatora.</t>
  </si>
  <si>
    <t>ADI1144</t>
  </si>
  <si>
    <t>AÇÃO DIRETA DE INCONSTITUCIONALIDADE. MEDIDA CAUTELAR. LEI 10238 /94 DO ESTADO DO RIO GRANDE DO SUL . Argüição de inconstitucionalidade da Lei 10238 /94 do Rio Grande do Sul, que instituiu o Programa Estadual de Iluminação Pública. Vício de forma: lei de iniciativa parlamentar. Afronta ao disposto no artigo 61-§1º- II- e, da Constituição Federal . Presença dos requisitos necessários ao deferimento da medida cautelar . /# - Mérito /# AÇÃO DIRETA DE INCONSTITUCIONALIDADE. LEI N. 10.238/94 DO ESTADO DO RIO GRANDE DO SUL. INSTITUIÇÃO DO PROGRAMA ESTADUAL DE ILUMINAÇÃO PÚBLICA, DESTINADO AOS MUNICÍPIOS. CRIAÇÃO DE UM CONSELHO PARA ADMIUNISTRAR O PROGRAMA. LEI DE INICIATIVA PARLAMENTAR. VIOLAÇÃO DO ARTIGO 61, § 1º, INCISO II, ALÍNEA “E”, DA CONSTITUIÇÃO DO BRASIL. 1. Vício de iniciativa, vez que o projeto de lei foi apresentado por um parlamentar, embora trate de matéria típica de Administração. 2. O texto normativo criou novo órgão na Administração Pública estadual, o Conselho de Administração, composto, entre outros, por dois Secretários de Estado, além de acarretar ônus para o Estado-membro. Afronta ao disposto no artigo 61, § 1º, inciso II, alínea “e” da Constituição do Brasil. 3. O texto normativo, ao cercear a iniciativa para a elaboração da lei orçamentária, colide com o disposto no artigo 165, inciso III, da Constituição de 1988. 4. A declaração de inconstitucionalidade dos artigos 2º e 3º da lei atacada implica seu esvaziamento. A declaração de inconstitucionalidade dos seus demais preceitos dá-se por arrastamento. 5. Pedido julgado procedente para declarar a inconstitucionalidade da Lei n. 10.238/94 do Estado do Rio Grande do Sul. /#</t>
  </si>
  <si>
    <t>ADI1145</t>
  </si>
  <si>
    <t>CONSTITUCIONAL. TRIBUTÁRIO. CUSTAS E EMOLUMENTOS: NATUREZA JURÍDICA: TAXA. DESTINAÇÃO DE PARTE DO PRODUTO DE SUA ARRECADAÇÃO A ENTIDADE DE CLASSE: CAIXA DE ASSISTÊNCIA DOS ADVOGADOS: INCONSTITUCIONALIDADE. Lei 5.672, de 1992, do Estado da Paraíba. I. - As custas, a taxa judiciária e os emolumentos constituem espécie tributária, são taxas, segundo a jurisprudência iterativa do Supremo Tribunal Federal. Precedentes do STF. II. - A Constituição, art. 167, IV, não se refere a tributos, mas a impostos. Sua inaplicabilidade às taxas. III. - Impossibilidade da destinação do produto da arrecadação, ou de parte deste, a instituições privadas, entidades de classe e Caixa de Assistência dos Advogados. Permiti-lo, importaria ofensa ao princípio da igualdade. Precedentes do Supremo Tribunal Federal. IV. - Ação direta de inconstitucionalidade julgada procedente.</t>
  </si>
  <si>
    <t>ADI1147</t>
  </si>
  <si>
    <t>Direito administrativo. Ação direta de inconstitucionalidade. Resoluções do TRT-3ª Região. Transformação de cargos em comissão, criação de funções comissionadas e instituição de gratificações sem previsão legal. 1. Ação direta contra resoluções do Tribunal Regional do Trabalho da 3ª Região que transformaram cargos em comissão, criaram funções comissionadas e instituíram gratificações sem amparo legal. 2. A jurisprudência do Supremo Tribunal Federal se firmou no sentido de que a revogação ou alteração substancial, que implique exaurimento da eficácia dos dispositivos questionados, resulta na perda de objeto da ação (ADI 3.416-AgR, Rel. Min. Edson Fachin). Tendo havido a revogação das Resoluções Administrativas nº 95/1991, 16/1989, 190/1991, 56/1992 e 68/1992, a ação está parcialmente prejudicada. 3. Quanto às resoluções ainda vigentes, apenas a de nº 44/1993 é constitucional. A criação de cargos, empregos e funções na Administração Pública depende de previsão legal (RE 577.025, Rel. Min. Ricardo Lewandowski). A transformação operada pelas resoluções impugnadas, com exceção da 44/1993, consiste, na realidade, na extinção de um cargo ou função para a criação de outro(a) em seu lugar, ao qual corresponde o pagamento de remuneração distinta. Dessa forma, por gerar aumento de despesa, não prescinde de autorização legislativa. Ademais, alguns dos atos impugnados vão além para acrescer novas funções comissionadas. Assim, também por esse motivo, ofendem o princípio da reserva legal (CF/1988, art. 96, II, b). 4. O STF tem entendimento assente no sentido de que a instituição de vantagens pecuniárias e o aumento de remuneração em favor de servidores públicos exigem a edição de lei. Não se admite, assim, a criação de gratificações por ato infralegal, como as resoluções de tribunais. Nesse sentido: ADI 1.732, Rel. Min. Néri da Silveira, e Súmula Vinculante nº 37. 5. Ação conhecida em parte para julgar parcialmente procedente o pedido, com a fixação da seguinte tese: "É inconstitucional ato normativo infralegal de tribunal que cria cargo ou função pública, transforma cargo em comissão com aumento de despesa e institui gratificação em favor de servidores públicos".</t>
  </si>
  <si>
    <t>ADI1150</t>
  </si>
  <si>
    <t>EMENTA: Ação direta de inconstitucionalidade, §§ 3º e 4º do artigo 276 da Lei 10.098, de 03.02.94, do Estado do Rio Grande do Sul. - Inconstitucionalidade da expressão "operando-se automaticamente a transposição de seus ocupantes" contida no § 2º do artigo 276, porque essa transposição automática equivale ao aproveitamento de servidores não concursados em cargos para cuja investidura a Constituição exige os concursos aludidos no artigo 37, II, de sua parte permanente e no § 1º do artigo 19 de seu ADCT. - Quanto ao § 3º desse mesmo artigo, é de dar-se-lhe exegese conforme à Constituição, para excluir, da aplicação dele, interpretação que considere abrangidas, em seu alcance, as funções de servidores celetistas que não ingressaram nelas mediante concurso a que aludem os dispositivos constitucionais acima referidos. - Por fim, no tocante ao § 4º do artigo em causa, na redação dada pela Lei estadual nº 10.248/94, também é de se lhe dar exegese conforme à Constituição, para excluir, da aplicação dele, interpretação que considere abarcados, em seu alcance, os empregos relativos a servidores celetistas que não se submeteram a concurso, nos termos do artigo 37, II, da parte permanente da Constituição ou do § 1º do artigo 19 do ADCT. Ação que se julga procedente em parte, para declarar-se inconstitucional a expressão "operando-se automaticamente a transposição de seus ocupantes" contida no artigo 276, § 2º, da Lei 10.098, de 03.02.94, do Estado do Rio Grande do Sul, bem como para declarar que os §§ 3º e 4º desse mesmo artigo 276 (sendo que o último deles na redação que lhe foi dada pela Lei 10.248, de 30.08.94) só são constitucionais com a interpretação que exclua da aplicação deles as funções ou os empregos relativos a servidores celetistas que não se submeteram ao concurso aludido no artigo 37, II, da parte permanente da Constituição, ou referido no § 1º do artigo 19 do seu ADCT.</t>
  </si>
  <si>
    <t>ADI1158</t>
  </si>
  <si>
    <t>EMENTA : AÇÃO DIRETA DE INCONSTITUCIONALIDADE - LEI ESTADUAL QUE CONCEDE GRATIFICAÇÃO DE FERIAS ( 1/3 DA REMUNERAÇÃO ) A SERVIDORES INATIVOS - VANTAGEM PECUNIARIA IRRAZOÁVEL E DESTITUÍDA DE CAUSA - LIMINAR DEFERIDA . - A norma legal , que concede a servidor inativo gratificação de férias correspondente a um terco (1/3) do valor da remuneração mensal , ofende o critério da razoabilidade que atua , enquanto projeção concretizadora da claúsula do " substantive due process of law " , como insuperável limitação ao poder normativo do Estado . Incide o legislador comum em desvio ético-juridico , quando concede a agentes estatais determinada vantagem pecuniária cuja razão de ser se revela absolutamente destituída de causa . - Mérito Ação direta de inconstitucionalidade. Lei do Estado do Amazonas que estende aos servidores inativos adicional de férias. Interpretação das normas constitucionais. Concessão de benefício sem a correspondente causa geradora. Paridade remuneratória. Inexistência de vinculação absoluta. Procedência da ação. 1. Férias, tal como comumente se entende, é período de repouso a que faz jus o trabalhador quando completa certo período laboral, com a finalidade de promover-lhe o convalescimento do cansaço físico e mental decorrente da atividade realizada. Não há margem interpretativa no texto constitucional para que se conceba a extensão de benefício remuneratório desatrelado de qualquer fundamento. O trabalhador aposentado, ou, no caso, o servidor público em inatividade, não pode gozar férias, porquanto já deixou de exercer cargo ou função pública. Nesse passo, afigura-se inviável o deferimento de benefício sem a correspondente causa geradora. 2. A cláusula de extensão aos servidores inativos dos benefícios e vantagens que venham a ser concedidos aos servidores em atividade não autoriza a concessão de vantagens pecuniárias compatíveis tão somente com o regime jurídico dos servidores em atividade. Precedentes: ADI nº 3.783/RO, Rel. Min. Gilmar Mendes, DJe de 6/6/11; ADI nº 575/PI, Rel. Min. Sepúlveda Pertence, DJ de 25/6/99; ADI nº 778, Rel. Min. Paulo Brossard, DJ de 19/12/94. Há direitos do servidor público que não se compatibilizam com o fato da inatividade, não se convertendo o direito de paridade de vencimentos e proventos em sinônimo de absoluta igualdade remuneratória. É exatamente esse o caso do adicional de férias. 3. Ação julgada procedente.</t>
  </si>
  <si>
    <t>ADI1163</t>
  </si>
  <si>
    <t>ADI1195</t>
  </si>
  <si>
    <t>- Ação direta de inconstitucionalidade . Arguição de inconstitucionalidade da letra " d " do inciso 00I do art. 118 da Constituição do Estado do Paraná , o qual assegura aos membros do Ministério Público o direito a revisão de vencimentos e vantagens , em igual percentual , sempre que revistos os da magistratura . Pedido de concessão de liminar que se julga prejudicado , porque concedida a liminar na ação direta de inconstitucionalidade n º 1195 que tem por objeto o mesmo dispositivo atacado nesta ação . - Mérito Ação direta de inconstitucionalidade. Argüição de inconstitucionalidade da letra "d" do inciso I do art. 118 da Constituição do Estado do Paraná, o qual assegura aos membros do Ministério Público o direito à revisão de vencimentos e vantagens, em igual percentual, sempre que revistos os da magistratura. Pedido de concessão de liminar que se julga prejudicado, porque concedida a liminar na ação direta de inconstitucionalidade nº 1.195 que tem por objeto o mesmo dispositivo atacado nesta ação.</t>
  </si>
  <si>
    <t>ADI1165</t>
  </si>
  <si>
    <t>CONSTITUCIONAL. LEI ORGÂNICA DO DF QUE VEDA LIMITE DE IDADE PARA INGRESSO NA ADMINISTRAÇÃO PÚBLICA. CARACTERIZADA OFENSA AOS ARTS. 37, I E 61 § 1º II, “C” DA CF, INICIATIVA DO CHEFE DO PODER EXECUTIVO EM RAZÃO DA MATÉRIA - REGIME JURÍDICO E PROVIMENTO DE CARGOS DE SERVIDORES PÚBLICOS. EXERCÍCIO DO PODER DERIVADO DO MUNICÍPIO, ESTADO OU DF. CARACTERIZADO O CONFLITO ENTRE A LEI E A CF, OCORRÊNCIA DE VÍCIO FORMAL. PRECEDENTES. AÇÃO JULGADA PROCEDENTE.</t>
  </si>
  <si>
    <t>ADI1166</t>
  </si>
  <si>
    <t>EMENTA : AÇÃO DIRETA DE INCONSTITUCIONALIDADE . ART. 060 , XXVI , DA LEI ORGÂNICA DO DISTRITO FEDERAL . ALEGADA INCOMPATIBILIDADE COM OS ARTS. 018 , E 025 A 028 , DA CONSTITUICAO FEDERAL . CAUTELAR REQUERIDA . Reconhecimento da plausibilidade da tese da afronta ao princípio da independencia dos Poderes . Manifesta conveniência da medida provisória pleiteada . Cautelar deferida . AÇÃO DIRETA DE INCONSTITUCIONALIDADE. ART. 60, XXVI, DA LEI ORGÂNICA DO DISTRITO FEDERAL. ALEGADA INCOMPATIBILIDADE COM OS ARTS. 18, E 25 A 28, TODOS DA CARTA DA REPÚBLICA. Dispositivo que, ao submeter à Câmara Legislativa distrital a autorização ou aprovação de convênios, acordos ou contratos de que resultem encargos não previstos na lei orçamentária, contraria a separação de poderes, inscrita no art. 2.º da Constituição Federal. Precedentes. Ação julgada procedente.</t>
  </si>
  <si>
    <t>ADI1170</t>
  </si>
  <si>
    <t>Ação direta de inconstitucionalidade . Medida cautelar . Constituição do Estado do Amazonas , art . 028 , XXIX , na redação do art. 001 º da Emenda Constitucional n º 012 , de 30/6/1993 , quanto às expressões "Presidentes dos Tribunais de Contas do Estado e dos Municípios" . Alegação de ofensa ao art. 071 , VII , da Constituição Federal . Deferimento , em parte , da medida cautelar , para conferir ao dispositivo impugnado interpretação conforme a Constituição Federal , " no sentido de que a convocação dos Presidentes dos Tribunais de Contas do Estado e dos Municípios não poderá ter , como objeto , esclarecimento sobre atos de julgamento , da competência do Tribunal ". - Mérito Ação direta de inconstitucionalidade. 2. Constituição do Estado do Amazonas, art. 28, XXIX, na redação do art. 1º da Emenda Constitucional nº 12, de 30/6/1993, quanto às expressões “Presidentes dos Tribunais de Contas do Estado e dos Municípios”. 3. Alegação de ofensa ao art. 71, VII, da Constituição Federal. 4. Precedentes. 5. Procedência parcial da ação.</t>
  </si>
  <si>
    <t>ADI1179</t>
  </si>
  <si>
    <t>Ementa AÇÃO DIRETA DE INCONSTITUCIONALIDADE - LIMINAR - BENEFÍCIO FISCAL . Exsurgindo , ao primeiro exame , a relevância do pedido formulado e o risco de manter-se com plenos efeitos o diploma atacado impõe-se a concessão de liminar . Isto ocorre relativamente a Lei do Estado do Rio de Janeiro de n. 2273 , de 27 de junho de 1994 , no que disciplinou benefício fiscal , prevendo prazo especial de pagamento do ICMS - Imposto sobre Operacões Relativas a Circulação de Mercadorias e sobre Prestações de Serviços de Transporte Interestadual e Intermunicipal e de Comunicação e redução da percentagem de correção monetária , a margem , em princípio , do disposto na alínea " g " , inciso XII , par. 002. , do artigo 155 , da Carta Política da República , recepcionada a Lei Complementar Federal n º 24/75 . Precedente : acao direta de inconstitucionalidade n º 1247-9/PA , relatada pelo Ministro Celso de Mello , cujo acordao foi publicado no Diário da Justiça de 8 de setembro de 1995 , ementário n º1799-01 .</t>
  </si>
  <si>
    <t>ADI1182</t>
  </si>
  <si>
    <t>AÇÃO DIRETA DE INCONSTITUCIONALIDADE. ARTIGO 117, INCISOS I, II, III E IV, DA LEI ORGÂNICA DO DISTRITO FEDERAL. ÓRGÃOS INCUMBIDOS DO EXERCÍCIO DA SEGURANÇA PÚBLICA. ORGANIZAÇÃO ADMINISTRATIVA. MATÉRIA DE INICIATIVA RESERVADA AO CHEFE DO PODER EXECUTIVO. MODELO DE HARMÔNICA TRIPARTIÇÃO DOS PODERES. INCONSTITUCIONALIDADE. 1. Por tratar-se de evidente matéria de organização administrativa, a iniciativa do processo legislativo está reservada ao Chefe do Poder Executivo local. 2. Os Estados-membros e o Distrito Federal devem obediência às regras de iniciativa legislativa reservada, fixadas constitucionalmente, sob pena de violação do modelo de harmônica tripartição de poderes, consagrado pelo constituinte originário. Precedentes. 3. Ação direta de inconstitucionalidade julgada procedente.</t>
  </si>
  <si>
    <t>ADI1193</t>
  </si>
  <si>
    <t>AÇÃO DIRETA DE INCONSTITUCIONALIDADE / NOMEAÇÃO DE AUDITOR ASSISTENTE DO TRIBUNAL DE CONTAS DOS MUNICÍPIOS DO ESTADO DO AMAZONAS PARA O CARGO DE AUDITOR ADJUNTO / CABIMENTO / INVESTIDURA DERIVADA / PRETERIÇÃO DA EXIGÊNCIA DE CONCURSO PÚBLICO / O conteúdo normativo de lei estadual que contraria mandamento constitucional constitui pressuposto essencial para instaurar o controle concentrado de constitucionalidade / Promoção é provimento derivado dentro da mesma carreira / A investidura em categoria funcional diferenciada deverá atender aos requisitos estabelecidos para o ingresso em cargo público / Precedentes / Ação direta de inconstitucionalidade julgada procedente /</t>
  </si>
  <si>
    <t>ADI1194</t>
  </si>
  <si>
    <t>ESTATUTO DA ORDEM DOS ADVOGADOS DO BRASIL - OAB. ARTIGOS 1º, § 2º; 21, PARÁGRAFO ÚNICO; 22; 23; 24, § 3º; E 78 DA LEI N. 8.906/1994. INTERVENÇÃO COMO LITISCONSÓRCIO PASSIVO DE SUBSECÇÕES DA OAB: INADMISSIBILIDADE. PERTINÊNCIA TEMÁTICA. ARTIGOS 22, 23 E 78: NÃO-CONHECIMENTO DA AÇÃO. ART. 1º, § 2º: AUSÊNCIA DE OFENSA À CONSTITUIÇÃO DA REPÚBLICA. ART. 21 E SEU PARÁGRAFO ÚNICO: INTERPRETAÇÃO CONFORME À CONSTITUIÇÃO. ART. 24, § 3º: OFENSA À LIBERDADE CONTRATUAL. AÇÃO DIRETA DE INCONSTITUCIONALIDADE PARCIALMENTE PROCEDENTE. 1. A intervenção de terceiros em ação direta de inconstitucionalidade tem características distintas deste instituto nos processos subjetivos. Inadmissibilidade da intervenção de subsecções paulistas da Ordem dos Advogados do Brasil. Precedentes. 2. Ilegitimidade ativa da Confederação Nacional da Indústria - CNI, por ausência de pertinência temática, relativamente aos artigos 22, 23 e 78 da Lei n. 8.906/1994. Ausência de relação entre os objetivos institucionais da Autora e do conteúdo normativo dos dispositivos legais questionados. 3. A obrigatoriedade do visto de advogado para o registro de atos e contratos constitutivos de pessoas jurídicas (artigo 1º, § 2º, da Lei n. 8.906/1994) não ofende os princípios constitucionais da isonomia e da liberdade associativa. 4. O art. 21 e seu parágrafo único da Lei n. 8.906/1994 deve ser interpretado no sentido da preservação da liberdade contratual quanto à destinação dos honorários de sucumbência fixados judicialmente. 5. Pela interpretação conforme conferida ao art. 21 e seu parágrafo único, declara-se inconstitucional o § 3º do art. 24 da Lei n. 8.906/1994, segundo o qual “é nula qualquer disposição, cláusula, regulamento ou convenção individual ou coletiva que retire do advogado o direito ao recebimento dos honorários de sucumbência”. 6. Ação direta de inconstitucionalidade conhecida em parte e, nessa parte, julgada parcialmente procedente para dar interpretação conforme ao art. 21 e seu parágrafo único e declarar a inconstitucionalidade do § 3º do art. 24, todos da Lei n. 8.906/1994. /#</t>
  </si>
  <si>
    <t>Ação direta de inconstitucionalidade/ Medida Liminar/ Alínea "d" do inciso I do artigo 118 da Constituição do Estado do Paraná/ Alegação de ofensa ao artigo 37, XIII, da Constituição Federal/ - Ocorrência dos requisitos para a concessão da liminar requerida: relevância jurídica do pedido e conveniência da suspensão da eficácia da norma impugnada/ Referendou o Plenário da Corte o despacho que deferiu a liminar requerida, e, assim, suspendeu, até decisão final, os efeitos da alínea "d" do inciso I do artigo 118 da Constituição do Estado do Paraná/</t>
  </si>
  <si>
    <t>ADI1196</t>
  </si>
  <si>
    <t>Servidor público / Criação de vantagem pecuniária , por lei de iniciativa parlamentar / Ação Direta julgada procedente , por afronta ao disposto no art/ 061 , § 001 º , 0II , a e c da Constituição Federal /</t>
  </si>
  <si>
    <t>ADI1197</t>
  </si>
  <si>
    <t>AÇÃO DIRETA DE INCONSTITUCIONALIDADE – LEI COMPLEMENTAR Nº 122/94 DO ESTADO DE RONDÔNIA – DIPLOMA LEGISLATIVO QUE RESULTOU DE INICIATIVA PARLAMENTAR – SERVIDOR PÚBLICO ESTADUAL – LICENÇA PRÊMIO POR ASSIDUIDADE NÃO GOZADA EM VIRTUDE DE NECESSIDADE DO SERVIÇO – POSSIBILIDADE DE CONVERSÃO EM PECÚNIA – USURPAÇÃO DO PODER DE INICIATIVA RESERVADO AO GOVERNADOR DO ESTADO – OFENSA AO PRINCÍPIO CONSTITUCIONAL DA SEPARAÇÃO DE PODERES – INCONSTITUCIONALIDADE FORMAL – AÇÃO DIRETA JULGADA PROCEDENTE. PROCESSO LEGISLATIVO E INICIATIVA RESERVADA DAS LEIS – O desrespeito à prerrogativa de iniciar o processo legislativo, que resulte da usurpação do poder sujeito à cláusula de reserva, traduz vício jurídico de gravidade inquestionável, cuja ocorrência reflete típica hipótese de inconstitucionalidade formal, apta a infirmar, de modo irremissível, a própria integridade do ato legislativo eventualmente editado. Situação ocorrente na espécie, em que diploma legislativo estadual de iniciativa parlamentar autoriza a conversão em pecúnia da licença prêmio por assiduidade não gozada em razão de necessidade de serviço: concessão de vantagem que, além de interferir no regime jurídico dos servidores públicos locais, também importa em aumento da despesa pública (RTJ 101/929 – RTJ 132/1059 – RTJ 170/383, v.g.). A usurpação da prerrogativa de iniciar o processo legislativo qualifica-se como ato destituído de qualquer eficácia jurídica, contaminando, por efeito de repercussão causal prospectiva, a própria validade constitucional da norma que dele resulte. Precedentes. Doutrina. Nem mesmo a ulterior aquiescência do Chefe do Poder Executivo mediante sanção do projeto de lei, ainda quando dele seja a prerrogativa usurpada, tem o condão de sanar esse defeito jurídico radical. Insubsistência da Súmula nº 5/STF, motivada pela superveniente promulgação da Constituição Federal de 1988. Doutrina. Precedentes. SIGNIFICAÇÃO CONSTITUCIONAL DO REGIME JURÍDICO DOS SERVIDORES PÚBLICOS (CIVIS E MILITARES) – A locução constitucional "regime jurídico dos servidores públicos" corresponde ao conjunto de normas que disciplinam os diversos aspectos das relações, estatutárias ou contratuais, mantidas pelo Estado com os seus agentes. Nessa matéria, o processo de formação das leis está sujeito, quanto à sua válida instauração, por efeito de expressa reserva constitucional, à exclusiva iniciativa do Chefe do Poder Executivo. Precedentes.</t>
  </si>
  <si>
    <t>ADI1199</t>
  </si>
  <si>
    <t>AÇÃO DIRETA DE INCONSTITUCIONALIDADE. LEI COMPLEMENTAR 55/1994 DO ESTADO DO ESPÍRITO SANTO. DEFENSORES PÚBLICOS. ADMISSÃO SEM CONCURSO PÚBLICO. REGRA DE TRANSIÇÃO. Ampliação indevida da exceção prevista no art. 22 do ADCT da Constituição federal. Precedentes. Ação direta julgada procedente. /#</t>
  </si>
  <si>
    <t>ADI1201</t>
  </si>
  <si>
    <t>EMENTA: Ação direta de inconstitucionalidade. Lei Complementar nº 109, de 08 de abril de 1994, do Estado de Rondônia. - A presente ação direta não está prejudicada, porquanto, embora o parâmetro constitucional proposto para a aferição da constitucionalidade, ou não, da lei em causa - e parâmetro esse que é o artigo 61, § 1º, II, "c", da Carta Magna Federal - tenha tido sua parte final ("de civis, reforma e transferência de militares para a inatividade") revogada pela Emenda Constitucional nº 18/98, sua parte inicial ("servidores públicos da União e Territórios, seu regime jurídico, provimento de cargos, estabilidade e aposentadoria"), que é a que interessa no caso, continua a mesma e abrangente dos servidores públicos civis. - No mérito, já se firmou o entendimento desta Corte no sentido de que, também em face da atual Constituição, as normas básicas da Carta Magna Federal sobre processo legislativo, como as referentes às hipóteses de iniciativa reservada, devem ser observadas pelos Estados-membros. Assim, não partindo a lei estadual ora atacada da iniciativa do Governador, e dizendo ela respeito a regime jurídico dos servidores públicos civis, foi ofendido o artigo 61, § 1º, II, "c", da Carta Magna. Ação direta que se julga procedente, para declarar-se a inconstitucionalidade da Lei Complementar nº 109, de 08 de abril de 1994, do Estado de Rondônia.</t>
  </si>
  <si>
    <t>ADI1202</t>
  </si>
  <si>
    <t>AÇÃO DIRETA DE INCONSTITUCIONALIDADE – LEI COMPLEMENTAR Nº 127/94, EDITADA PELO ESTADO DE RONDÔNIA (ART. 1º E SEUS §§ 1º a 4º) – PROVIMENTO DERIVADO – TRANSFORMAÇÃO DE SERVIDORES CELETISTAS EM ESTATUTÁRIOS – INCONSTITUCIONALIDADE MATERIAL – OFENSA AO ARTIGO 37, II, DA CONSTITUIÇÃO FEDERAL – NECESSIDADE DE OBSERVÂNCIA DA EXIGÊNCIA DE CONCURSO PÚBLICO – MEDIDA CAUTELAR ANTERIORMENTE DEFERIDA PELO PLENÁRIO DESTA SUPREMA CORTE – REAFIRMAÇÃO DA JURISPRUDÊNCIA CONSOLIDADA PELO SUPREMO TRIBUNAL FEDERAL NO TEMA – PRECEDENTES – PARECER DA PROCURADORIA-GERAL DA REPÚBLICA PELA INCONSTITUCIONALIDADE – AÇÃO DIRETA JULGADA PROCEDENTE.</t>
  </si>
  <si>
    <t>ADI1221</t>
  </si>
  <si>
    <t>COMPETÊNCIA NORMATIVA - SERVIÇOS FUNERÁRIOS. Ao primeiro exame, estão compreendidos dentre aqueles de interesse local, o que atrai a incidência do inciso V do artigo 30 da Constituição Federal, no que prevê a competência do município para dispor a respeito. Exsurge a plausibilidade do pleito de concessão de liminar tendo em vista tal enfoque, sendo que o risco de manter-se com plena eficácia o dispositivo está na ausência de arrecadação, a decorrer da gratuidade prevista nas normas estaduais. Suspensão da eficácia do inciso V do artigo 13 da Constituição do Estado do Rio de Janeiro e da Lei estadual nº 2.007, de 8 de julho de 1992, até o julgamento final da ação direta de inconstitucionalidade . CONSTITUCIONAL. MUNICÍPIO. SERVIÇO FUNERÁRIO. C.F., art. 30, V. I. – Os serviços funerários constituem serviços municipais, dado que dizem respeito com necessidades imediatas do Município. C.F., art. 30, V. II. – Ação direta de inconstitucionalidade julgada procedente.</t>
  </si>
  <si>
    <t>ADI1222</t>
  </si>
  <si>
    <t>DIREITO CONSTITUCIONAL E ADMINISTRATIVO. TRANSPOSIÇÃO SEM CONCURSO PÚBLICO (ART. 37, II, DA C.F.). RESOLUÇÃO DO PODER LEGISLATIVO (“LEI INTERNA”): ATO NORMATIVO. AÇÃO DIRETA DE INCONSTITUCIONALIDADE DOS ARTS. 6º, 8º, 10, 11 E 13 DA RESOLUÇÃO Nº 382/94, DA ASSEMBLÉIA LEGISLATIVA DO ESTADO DE ALAGOAS. LEGITIMIDADE ATIVA DO GOVERNADOR. 1. A Resolução nº 382, de 14.12.1994, da Assembléia Legislativa do Estado de Alagoas, “estrutura cargos da Secretaria e adota providências correlatas”. 2. Atos dessa natureza, a exemplo do que ocorre com as Resoluções expedidas pela Câmara dos Deputados e do Senado Federal, se equiparam às leis ordinárias no sentido material, ainda que formalmente possam ser baixados, sem a observância de semelhante processo legislativo. É o que a doutrina chama de “leis internas”. 3. No caso, o caráter normativo e autônomo dos dispositivos impugnados está evidente. 4. E o Governador tem indiscutível interesse em que não subsistam, no âmbito do Estado, normas que repute inconstitucionais, inclusive pela repercussão que possam provocar no respectivo orçamento. 5. Rejeitam-se, pois, as preliminares suscitadas pela Advocacia Geral da União. 6. No mais, o Plenário, ao ensejo do exame do pedido de medida cautelar, já tomou posição, não conhecendo da Ação, no ponto em que impugnava os artigos 10, 11 e 13 da Resolução, “porque insatisfatoriamente fundamentada e documentada a petição inicial”. 7. Sendo assim, a ação teve prosseguimento, apenas, na parte em que impugna os artigos 6º e 8º. E, quanto a estes, a inconstitucionalidade é manifesta, pois “a leitura conjunta desses dois artigos convence de que, com eles, se propicia a transposição de funcionários de um Quadro Especial (temporário e destinado à extinção)”, como, aliás, está expresso no art. 3º da Resolução, “para um Quadro Permanente” (de cargos efetivos), sem o concurso público de que trata o inciso II do art. 37 da Constituição. 8. Uma vez conhecida, apenas quanto aos artigos 6º e 8º da Resolução nº 382, de 14.12.1994, da Assembléia Legislativa do Estado de Alagoas, a Ação é julgada procedente, para se lhes declarar a inconstitucionalidade.</t>
  </si>
  <si>
    <t>ADI1223</t>
  </si>
  <si>
    <t>DIREITO CONSTITUCIONAL E PREVIDENCIÁRIO. APOSENTADORIA POR INVALIDEZ. ACRÉSCIMO DE BENEFÍCIO AOS PROVENTOS, POR LEI, SEM INICIATIVA DO GOVERNADOR (REGIME JURÍDICO DE SERVIDOR) E SEM PREVISÃO DE FONTE DE CUSTEIO. AÇÃO DIRETA DE INCONSTITUCIONALIDADE DA LEI Nº 39, DE 23 DE NOVEMBRO DE 1994, DO ESTADO DO AMAZONAS. 1. Havendo a Lei em questão instituído benefício previdenciário, em acréscimo a benefício já percebido pelo aposentado, por invalidez, sem que o projeto (sobre regime jurídico de servidor) tenha tido a iniciativa do Governador, e sem previsão de fonte de custeio, é de se lhe declarar a inconstitucionalidade, por inobservância dos princípios dos artigos 61, § 1°, “c”, 195, § 5°, c/c artigo 25 da parte permanente da C.F. de 05.10.1988 e art. 11 do A.D.C.T. 2. Ação Direta de Inconstitucionalidade julgada procedente. Plenário. Decisão unânime.</t>
  </si>
  <si>
    <t>ADI1227</t>
  </si>
  <si>
    <t>AÇÃO DIRETA DE INCONSTITUCIONALIDADE. LEI ESTADUAL. VENCIMENTOS DE CARGOS EM COMISSÃO. VINCULAÇÃO. IMPOSSIBILIDADE. CF, ARTIGO 37, XIII. EC 19/98. 1. Dispositivos legais editados antes da Constituição Federal. Inadmissível o controle concentrado de constitucionalidade. Eventual contrariedade resolve-se pela revogação. 2. Remuneração. Serviço Público. Vinculação vedada pelo inciso XIII do artigo 37 da Constituição Federal. Postulado que, no ponto, não teve sua essência alterada pela Emenda Constitucional 19/98. Prejudicialidade inexistente. 3. Lei estadual que fixa remuneração de cargos em comissão por meio de equivalência salarial com outros cargos. Inadmissibilidade. Vinculação inconstitucional. Precedentes. Ação direta de constitucionalidade conhecida em parte e, nesta, julgada procedente.</t>
  </si>
  <si>
    <t>ADI1230</t>
  </si>
  <si>
    <t>AÇÃO DIRETA DE INCONSTITUCIONALIDADE. DISTRITO FEDERAL. LEI N. 783, DE 26.10.94, ARTIGOS 009 º, CAPUT E PARÁGRAFO ÚNICO, E 010 . Dispositivos legais que resultaram em ofensa ao princípio da indispensabilidade do concurso público para o preenchimento de cargo ou emprego público, consagrado no art. 037 , 0II , da Constituição Federal . Procedência da ação .</t>
  </si>
  <si>
    <t>ADI1233</t>
  </si>
  <si>
    <t>CONSTITUCIONAL : POLÍCIA CIVIL : CARREIRA. CARGOS DE SUBDELEGADOS DE POLÍCIA , EM COMISSÃO. Emenda Constitucional nº 005 , de 1992 , do Estado de Goiás . 00I - Suspensão cautelar da Emenda Constitucional nº 005 , de 30.06.92 , do Estado de Goiás , que institui cargos de subdelegados de polícia, em comissão . 0II - Cautelar deferida .</t>
  </si>
  <si>
    <t>ADI1237</t>
  </si>
  <si>
    <t>CONSTITUCIONAL . LEI ESTADUAL . MUNICÍPIO . ALTERAÇÃO DE LIMITES TERRITORIAIS DO MUNICÍPIO , EM DATA POSTERIOR AO PLEBISCITO QUE O CRIOU . NECESSIDADE DE CUMPRIMENTO DOS REQUISITOS CONSTITUCIONAIS INSCRITOS NO ART. 018, § 004 º. CARACTERIZADA A VIOLAÇÃO. PRECEDENTES. AÇÃO CONHECIDA E JULGADA PROCEDENTE .</t>
  </si>
  <si>
    <t>ADI1239</t>
  </si>
  <si>
    <t>CONSTITUCIONAL. ATO DAS DISPOSIÇÕES CONSTITUCIONAIS TRANSITÓRIAS DO ESTADO DE GOIÁS. DISPOSITIVO QUE ASSEGUROU A ADVOGADOS EXERCENTES DE FUNÇÕES DE ADVOGADO, HÁ MAIS DE CINCO ANOS, A OPÇÃO PELA CARREIRA DE DEFENSOR PÚBLICO, A CONTAR DA DATA DE INSTALAÇÃO DA ASSEMBLÉIA ESTADUAL CONSTITUINTE. AUMENTO DO LAPSO TEMPORAL PREVISTO NA NORMA CONSTITUCIONAL FEDERAL. OFENSA AOS ARTS. 22 DO ADCT E 37, II DA CF. PRECEDENTES. AÇÃO JULGADA PROCEDENTE.</t>
  </si>
  <si>
    <t>ADI1240</t>
  </si>
  <si>
    <t>AÇÃO DIRETA DE INCONSTITUCIONALIDADE. QUESTIONAMENTO DE VALIDADE CONSTITUCIONAL DO § 1º DO ART. 18 E CAPUT DO ART. 27 DA LEI N. 8.691/1993, PELA QUAL SE DISPÕE SOBRE O PLANO DE CARREIRAS PARA A ÁREA DE CIÊNCIA E TECNOLOGIA DA ADMINISTRAÇÃO DIRETA, DAS AUTARQUIAS E DAS FUNDAÇÕES PÚBLICAS FEDERAIS. AÇÃO DIRETA DE INCONSTITUCIONALIDADE JULGADA PARCIALMENTE PROCEDENTE. 1. Quanto ao § 1º do art. 18 da Lei n. 8.691/1993: a possibilidade de ingresso imediato no último padrão da classe mais elevada do nível superior contraria os princípios da igualdade e da impessoalidade pelos quais se rege o concurso público. Declaração de inconstitucionalidade com efeitos ex nunc. 2. Constitucionalidade do caput do art. 27 da Lei n. 8.691/1993. 3. Ação direta de inconstitucionalidade julgada parcialmente procedente.</t>
  </si>
  <si>
    <t>ADI1241</t>
  </si>
  <si>
    <t>EMENTA Ação direta de inconstitucionalidade. Artigos 1º e 2º da Lei nº 6.697 do Estado do Rio Grande do Norte. Permanência no cargo de servidores contratados por prazo determinado e sem a realização de certame público. Vício de iniciativa. Violação do princípio do concurso público (art. 37, II, CF/88). Ação julgada procedente. 1. Os arts. 1º e 2º da Lei nº 6.697 do Estado do Rio Grande do Norte asseguraram a permanência dos servidores da Fundação Universidade Regional do Rio Grande do Norte admitidos em caráter temporário entre o período de 8 de janeiro de 1987 a 17 de junho de 1993 sem a prévia aprovação em concurso público, tornando ainda sem efeitos os atos de direção da universidade que, de qualquer forma, importassem em exclusão desses servidores do quadro de pessoal. 2. A proposição legislativa decorreu de iniciativa parlamentar, tendo sido usurpada a prerrogativa conferida constitucionalmente ao chefe do Poder Executivo quanto às matérias afetas ao regime jurídico dos servidores públicos (art. 61, § 1º, inciso II, alíneas c, da CF/88). Precedentes. 3. Ofensa, ainda, ao princípio do concurso público (art. 37, II, CF/88), haja vista a estabilização de servidores contratados apenas temporariamente. O art. 19 do ADCT concedeu estabilidade excepcional somente aos servidores que, ao tempo da promulgação do texto, estavam em exercício há mais de cinco anos. Precedentes. 4. Modulação dos efeitos da declaração de inconstitucionalidade, nos termos do art. 27 da Lei nº 9.868/99, para dar efeitos prospectivos à decisão, de modo a somente produzir efeitos a partir de doze meses, contados da data da publicação da ata de julgamento, tempo hábil para a realização de concurso público, a nomeação e a posse de novos servidores, evitando-se, assim, prejuízo à prestação do serviço público de ensino superior na Universidade Regional do Rio Grande do Norte (URRN). Ademais, de forma semelhante ao que realizado por esta Corte na ADI nº 4.876/MG, ficam ressalvados dos efeitos desta decisão os servidores que já estejam aposentados e aqueles que, até a data de publicação da ata deste julgamento, tenham preenchido os requisitos para a aposentadoria, exclusivamente para efeitos de aposentadoria. 5. Ação direta julgada procedente.</t>
  </si>
  <si>
    <t>ADI1245</t>
  </si>
  <si>
    <t>AÇÃO DIRETA DE INCONSTITUCIONALIDADE. ARTIGOS 2º, 4º E 5º DA LEI N. 10.164/94, DO ESTADO DO RIO GRANDE DO SUL. PESCA ARTESANAL. INCONSTITUCIONALIDADE FORMAL. 1. A Constituição do Brasil contemplou a técnica da competência legislativa concorrente entre a União, os Estados-membros e o Distrito Federal, cabendo à União estabelecer normas gerais e aos Estados-membros especificá-las. 2. É inconstitucional lei estadual que amplia definição estabelecida por texto federal, em matéria de competência concorrente. 3. Pedido de declaração de inconstitucionalidade julgado procedente.</t>
  </si>
  <si>
    <t>ADI1246</t>
  </si>
  <si>
    <t>DIREITO CONSTITUCIONAL. AÇÃO DIRETA. CONSTITUIÇÃO ESTADUAL. GARANTIA DE INAMOVIBILIDADE AOS PROCURADORES DO ESTADO. INCONSTITUCIONALIDADE. 1. A Procuradoria-Geral do Estado é o órgão constitucional e permanente ao qual se confiou o exercício da advocacia (representação judicial e consultoria jurídica) do Estado-membro (CF/88, art. 132). A parcialidade é inerente às suas funções, sendo, por isso, inadequado cogitar-se independência funcional, nos moldes da Magistratura, do Ministério Público ou da Defensoria Pública (CF/88, art. 95, II; art. 128, § 5º, I, b; e art. 134, § 1º). 2. A garantia da inamovibilidade é instrumental à independência funcional, sendo, dessa forma, insuscetível de extensão a uma carreira cujas funções podem envolver relativa parcialidade e afinidade de ideias, dentro da instituição e em relação à Chefia do Poder Executivo, sem prejuízo da invalidação de atos de remoção arbitrários ou caprichosos. 3. Procedência do pedido.</t>
  </si>
  <si>
    <t>ADI1247</t>
  </si>
  <si>
    <t>Ação direta de inconstitucionalidade. Art. 12, caput e parágrafo único, da Lei estadual (PA) nº 5.780/93. Concessão de benefícios fiscais de ICMS independentemente de deliberação do CONFAZ. Guerra Fiscal. Violação dos arts. 150, § 6º, e 155, § 2º, XII, "g", da Constituição Federal. 1. É pacífica a jurisprudência deste Supremo Tribunal Federal de que são inconstitucionais as normas que concedam ou autorizem a concessão de benefícios fiscais de ICMS (isenção, redução de base de cálculo, créditos presumidos e dispensa de pagamento) independentemente de deliberação do CONFAZ, por violação dos arts. 150, § 6º, e 155, § 2º, inciso XII, alínea "g", da Constituição Federal, os quais repudiam a denominada "guerra fiscal". Precedente: ADI nº 2.548/PR, Relator o Ministro Gilmar Mendes, DJ 15/6/07. 2. Inconstitucionalidade do art. 12, caput, da Lei nº 5.780/93 do Estado do Pará, e da expressão "sem prejuízo do disposto no caput deste artigo" contida no seu parágrafo único, na medida em que autorizam ao Poder Executivo conceder diretamente benefícios fiscais de ICMS sem observância das formalidades previstas na Constituição. 3. Ação direta julgada parcialmente procedente. /#</t>
  </si>
  <si>
    <t>ADI1249</t>
  </si>
  <si>
    <t>EMENTA: AÇÃO DIRETA DE INCONSTITUCIONALIDADE. DECISÃO ADMINISTRATIVA DO TRIBUNAL DE CONTAS DO ESTADO DO AMAZONAS REFERENTEMENTE AOS SEUS AUDITORES-ASSISTENTES. ISONOMIA DE VENCIMENTOS COM OCUPANTES DO MESMO CARGO NA CORTE DE CONTAS DO MUNICÍPIO. VULNERAÇÃO AO ART. 61, § 1º, II, "a" DA CONSTITUIÇÃO FEDERAL. PROCEDÊNCIA DA AÇÃO DIRETA. O ato administrativo do Tribunal de Contas do Estado do Amazonas, que deferiu aos seus Auditores-Assistentes isonomia de vencimentos com os ocupantes do mesmo cargo no Tribunal de Contas do Município, vulnera o princípio da legalidade e o da iniciativa privativa do Chefe do Executivo para deflagrar o processo legislativo sobre remuneração dos servidores públicos. Ação Direta julgada procedente para declarar a inconstitucionalidade da decisão administrativa do Tribunal de Contas do Estado do Amazonas.</t>
  </si>
  <si>
    <t>ADI1252</t>
  </si>
  <si>
    <t>AÇÃO DIRETA DE INCONSTITUCIONALIDADE . DÉBITO JUDICIAL . DISPENSA DE PRECATÓRIO TENDO EM CONSIDERAÇÃO O VALOR DA CONDENAÇÃO: ART. 128 DA LEI 8213 /91 . INCONSTITUCIONALIDADE PARCIAL DA NORMA FRENTE AO DISPOSTO NO ART. 100 DA CONSTITUIÇÃO FEDERAL . RESOLUÇÃO Nº 005 DO CONSELHO NACIONAL DE PREVIDÊNCIA SOCIAL : ART. 005 º. NÃO CONHECIMENTO . O preceito ínsito ao art. 100 da Constituição Federal proíbe a designação de casos ou de pessoas nas dotações orçamentárias e nos créditos adicionais , tendo em vista a observação de preferência . Por isso , a dispensa de precatório , considerando-se o valor do débito , distancia-se do tratamento uniforme que a Constituição objetivou conferir à satisfação dos débitos da Fazenda . Inconstitucionalidade da expressão contida no art. 128 da Lei 8213 /91 : “ e liquidadas imediatamente , não se lhes aplicando o disposto nos arts. 730 e 731 do Código de Processo Civil ”. Art. 005 º da Resolução nº 005 do Conselho Nacional de Previdência Social . Controvérsia que se circunscreve à legalidade e não constitucionalidade do ato normativo . Ação Direta de Inconstitucionalidade não conhecida, nesta parte . A Resolução está umbilicalmente vinculada ao art. 128 da Lei 8213 /91 , e a declaração de inconstitucionalidade parcial deste preceito retira-lhe o sustentáculo para a sua existência na ordem jurídica e , por conseqüência, a sua aplicabilidade . Ação direta de inconstitucionalidade parcialmenteprocedente .</t>
  </si>
  <si>
    <t>ADI1254</t>
  </si>
  <si>
    <t>Processo legislativo : veto mantido pelo Legislativo : decreto-legislativo que , anos depois , sob fundamento de ter sido o veto intempestivo , desconstitui a deliberação que o mantivera , e declara tacitamente sancionada a parte vetada do projeto de lei : inconstitucionalidade formal do decreto-legislativo, independentemente da indagação acerca da validade material ou não da norma por ele considerada sancionada: aplicação ao processo legislativo - que é verdadeiro processo - da regra da preclusão - que , como impede a retratação do veto, também obsta a que se retrate o Legislativo de sua rejeição ou manutenção: preclusão, no entanto, que, não se confundindo com a coisa julgada - esta, sim, peculiar do processo jurisdicional -, não inibe o controle judicial da eventual intempestividade do veto .</t>
  </si>
  <si>
    <t>ADI1255</t>
  </si>
  <si>
    <t>AÇÃO DIRETA DE INCONSTITUCIONALIDADE. ESTADO DE RONDÔNIA . § 010 INTRODUZIDO NO ARTIGO 020 DA CONSTITUIÇÃO ESTADUAL PELA EMENDA CONSTITUCIONAL N.º 003 /92 . Dispositivo que se ressente de inconstitucionalidade material e formal . No primeiro caso , por haver instituído hipótese de disponibilidade do servidor civil e efeito do exercício, por este , de mandato eletivo, que não se acham previstos na Carta da República (arts. 038 e 041 , §§ 002 º e 003 º), nesse ponto , de observância imperiosa para os Estados . E, no segundo , por introduzir modificação no regime jurídico de servidores públicos , com ofensa ao princípio de iniciativa privativa do Chefe do Poder Executivo, como previsto no art. 061 , § 001 º, 0II , c, da mesma Carta, corolário do princípio da independência dos Poderes a que , por igual, está vinculado o legislador estadual . Procedência da ação .</t>
  </si>
  <si>
    <t>ADI1262</t>
  </si>
  <si>
    <t>EMENTA: DIREITO CONSTITUCIONAL. MUNICÍPIO. ALTERAÇÕES: ATO NORMATIVO (ART. 102, I, "a", DA CONSTITUIÇÃO FEDERAL). PLEBISCITO: ART. 18, § 4 , DA C.F. 1. É ato normativo, impugnável mediante Ação Direta de Inconstitucionalidade, Lei estadual que altera outra Lei, quanto à origem do desmembramento, à área, aos limites e às confrontações de município. (Precedente: ADI 733). 2. É inconstitucional essa Lei, se realiza tais alterações, sem a consulta plebiscitária de que trata o § 4º do art. 18 da Constituição Federal. Precedente. 3. Rejeitada a preliminar suscitada pela Advocacia Geral da União, a Ação Direta é julgada procedente, pelo S.T.F., para o efeito de declarar a inconstitucionalidade do art. 2 da Lei n 498, de 21.12.1992, do Estado de Tocantins, na parte em que, dando nova redação ao inciso IX do art. 4 da Lei n 251, de 20.02.1991, alterou a origem do desmembramento, a área, os limites e as confrontações do Município de Cariri do Tocantins.</t>
  </si>
  <si>
    <t>ADI1267</t>
  </si>
  <si>
    <t>AÇÃO DIRETA DE INCONSTITUCIONALIDADE. PEDIDO DE LIMINAR. ASSITENTES JURÍDICOS. INVESTIDURA DERIVADA PROIBIDA. CRIAÇÃO DE ESTADO: DEFENSOR PÚBLICO. ESCOLHA DE CHEFIAS: NOMEAÇÕES. 1. Extrapola dos limites da excepcionalidade para o aproveitamento na carreira de Defensor Público, em face da investidura derivada (art. 22 do ADCT/88), dispositivo transitório de Constituição de Estado-membro que amplia o conceito definido no modelo federal. I - Verificada a ocorrência de quadro fático-jurídico distinto da previsão do permissivo constitucional federal, a opção automática para a investidura de Assistente Jurídico, no Quadro de Carreiras de Defensor Público no Estado-membro, vulnera o artigo 37, II, da Carta Política Federal, que exige, para a investidura em cargo ou emprego da União, dos Estados, do Distrito Federal e dos Municípios, a aprovação prévia em concurso público de provas ou de provas e títulos. II - De igual forma ultrapassa as balizas definidoras da opção para a carreira da Defensoria Pública, "de caráter excepcional", a norma de lei complementar estadual, que a pretexto de disciplinar dispositivo constitucional transitório do Estado-membro, fixa como termo inicial para efeitos da titularidade da investidura derivada a data da promulgação da Constituição Estadual e não aquela decorrente do artigo 22 do Ato das Disposições Constitucionais Transitórias da Constituição Federal de 1988, ou seja, até a da data da instalação da Assembléia Nacional constituinte. 2. Não viola o artigo 37, v, da CF, a disposição local que ressalvada a escolha do Defensor Público-Geral, preserva sejam exercidos os outros cargos comissionados hierarquicamente inferiores, pelos Assistentes Jurídicos. 3. Medida liminar deferida, em parte, para suspender, até decisão final da ação, a vigência do artigo 29 do Ato das Disposições Constitucionais Transitórias da Constituição do Estado do Amapá, e dos artigos 85 e 86 da Lei Complementar n° 8, de 20.12.94, do mesmo Estado e, ainda, no artigo 87, da mesma Lei Complementar, das expressões "o Defensor Público-Geral" e "59 e". /# - Mérito /# AÇÃO DIRETA DE INCONSTITUCIONALIDADE. ART. 29 DO ADCT DO AMAPÁ E ARTIGOS 85, 86 E 87 DA LEI COMPLEMENTAR ESTADUAL N. 8, DE 1994. FUNCIONÁRIO PÚBLICO. PROVIMENTO DE CARGOS DA PROCURADORIA-GERAL E DA DEFENSORIA PÚBLICA DO ESTADO SEM CONCURSO PÚBLICO. INCONSTITUCIONALIDADE. OFENSA AOS PRINCÍPIOS DA ISONOMIA E DA IMPESSOALIDADE. RESSALVADO O DISPOSTO NO ART. 22 DO ADCT DA CONSTITUIÇÃO DO BRASIL. 1. É inconstitucional o preceito que permite aos assistentes jurídicos do quadro do extinto Território do Amapá, sob subordinação da Procuradoria-Geral e da Defensoria Pública do Estado, a opção de ingresso na carreira de Procurador ou de Defensor Público do Estado de 1ª Categoria, bem como nos cargos de Defensor Público-Geral, Chefe de Defensoria, Núcleos Regionais e da Corregedoria; violação aos princípios da isonomia e da impessoalidade previstos no art. 37, caput, da Constituição do Brasil. 2. São ressalvados, no entanto, os direitos previstos no art. 22 do ADCT da Constituição do Brasil, que assegurou aos defensores públicos investidos na função até a data da Assembléia Nacional Constituinte o direito de opção pela carreira. 3. Ação Direta de Inconstitucionalidade julgada totalmente procedente. /#</t>
  </si>
  <si>
    <t>ADI1269</t>
  </si>
  <si>
    <t>AÇÃO DIRETA DE INCONSTITUCIONALIDADE – LEI Nº 12.499/1994 (ART. 2º), EDITADA PELO ESTADO DE GOIÁS – INGRESSO DE SERVIDOR ESTADUAL, MEDIANTE PROVIMENTO EM COMISSÃO, NA CARREIRA DE OFICIAL DE JUSTIÇA – NORMA ESTADUAL QUE VIABILIZA A PERMANÊNCIA, NO CARGO, ATÉ A OCORRÊNCIA DE VACÂNCIA, DE SERVIDORES PÚBLICOS INVESTIDOS SEM PRÉVIA APROVAÇÃO EM CONCURSO PÚBLICO – INCONSTITUCIONALIDADE MATERIAL – OFENSA AO ARTIGO 37, II, DA CONSTITUIÇÃO FEDERAL – NECESSIDADE DE OBSERVÂNCIA DA EXIGÊNCIA DE CONCURSO PÚBLICO – MEDIDA CAUTELAR ANTERIORMENTE DEFERIDA PELO PLENÁRIO DESTA SUPREMA CORTE – REAFIRMAÇÃO DA JURISPRUDÊNCIA CONSOLIDADA PELO SUPREMO TRIBUNAL FEDERAL NO TEMA – PRECEDENTES – PARECER DA PROCURADORIA-GERAL DA REPÚBLICA PELA INCONSTITUCIONALIDADE – AÇÃO DIRETA JULGADA PROCEDENTE.</t>
  </si>
  <si>
    <t>ADI1274</t>
  </si>
  <si>
    <t>CONSTITUCIONAL. ADMINISTRATIVO. SERVIDOR PÚBLICO. MINISTÉRIO PÚBLICO: VENCIMENTOS: VINCULAÇÃO COM CARGO DA MAGISTRATURA: INCONSTITUCIONALIDADE. LEI 8.625, DE 12.02.93, ART. 49. I. - Vinculação dos vencimentos do cargo de Procurador-Geral de Justiça com os vencimentos do cargo de Desembargador: inconstitucionalidade. Lei 8.625/93, art. 49. II. - Precedentes do STF. III. - Ação direta de inconstitucionalidade julgada procedente.</t>
  </si>
  <si>
    <t>ADI1275</t>
  </si>
  <si>
    <t>AÇÃO DIRETA DE INCONSTITUCIONALIDADE. LEI DO ESTADO DE SÃO PAULO. CRIAÇÃO DE CONSELHO ESTADUAL DE CONTROLE E FISCALIZAÇÃO DO SANGUE - COFISAN, ÓRGÃO AUXILIAR DA SECRETARIA DE ESTADO DA SAÚDE. LEI DE INICIATIVA PARLAMENTAR. VÍCIO DE INICIATIVA. INCONSTITUCIONALIDADE RECONHECIDA. I - Projeto de lei que visa a criação e estruturação de órgão da administração pública: iniciativa do Chefe do Poder Executivo (art. 61, § 1º, II, e, CR/88). Princípio da simetria. II - Precedentes do STF. III - Ação direta julgada procedente para declarar a inconstitucionalidade da Lei estadual paulista 9.080/95. /#</t>
  </si>
  <si>
    <t>ADI1276</t>
  </si>
  <si>
    <t>Ao instituir incentivos fiscais a empresas que contratam empregados com mais de quarenta anos, a Assembléia Legislativa Paulista usou o caráter extrafiscal que pode ser conferido aos tributos, para estimular conduta por parte do contribuinte, sem violar os princípios da igualdade e da isonomia. Procede a alegação de inconstitucionalidade do item 1 do § 2º do art. 1º, da Lei 9.085, de 17/02/95, do Estado de São Paulo, por violação ao disposto no art. 155, § 2º, XII, g, da Constituição Federal. Em diversas ocasiões, este Supremo Trubunal já se manifestou no sentido de que isenções de ICMS dependem de deliberações dos Estados e do Distrito Federal, não sendo possível a concessão unilateral de benefícios fiscais. Precedentes ADIMC 1.557 (DJ 31/08/01), a ADIMC 2.439 (DJ 14/09/01) e a ADIMC 1.467 (DJ 14/03/97). Ante a declaração de inconstitucionalidade do incentivo dado ao ICMS, o disposto no § 3º do art. 1º desta lei, deverá ter sua aplicação restrita ao IPVA. Procedência, em parte, da ação.</t>
  </si>
  <si>
    <t>ADI1289</t>
  </si>
  <si>
    <t>EMENTA: 1 - Somente quando não houver, entre os Membros do Ministério Público do Trabalho, candidato com mais de dez anos de carreira, será lícita a inclusão em lista, para a investidura no cargo de Juiz de Tribunal Regional do Trabalho, de quem não preencha aquele requisito temporal. Inconstitucionalidade, perante o art. 115, parágrafo único, inciso II, combinado com o art. 94, ambos da Carta de 1988, de ato normativo do Conselho Superior do Ministério Público do Trabalho, que autorizara a complementação da lista com figurantes destituidos daquela antigüidade. Decisão majoritária do Supremo Tribunal.</t>
  </si>
  <si>
    <t>ADI1301</t>
  </si>
  <si>
    <t>- Mérito DIREITO CONSTITUCIONAL E ADMINISTRATIVO. AÇÃO DIRETA DE INCONSTITUCIONALIDADE. ESTABILIDADE EXCEPCIONAL PARA SERVIDORES PÚBLICOS CIVIS NÃO CONCURSADOS. IMPOSSIBILIDADE DE EXTENSÃO A EMPREGADOS DE EMPRESAS PÚBLICAS E SOCIEDADES DE ECONOMIA MISTA. PRECEDENTES. 1. A Constituição Federal de 1988 exige que a investidura em cargos ou empregos públicos dependa de aprovação prévia em concurso público de provas e títulos, de acordo com a natureza e a complexidade do cargo ou emprego, na forma prevista na lei, ressalvadas as nomeações para cargo em comissão declarado em lei de livre nomeação e exoneração (art. 37, II, CF/88). 2. O constituinte originário inseriu norma transitória criando uma estabilidade excepcional para servidores públicos civis não concursados da União, dos Estados, do Distrito Federal e dos Municípios, da administração direta, autárquica e das fundações públicas, em exercício na data da promulgação da Constituição, que contassem com pelo menos cinco anos ininterruptos de serviço público (art. 19 do ADCT), não estando incluídos na estabilidade os empregados das sociedades de economia mista e das empresas públicas. 3. A jurisprudência desta Corte tem considerado inconstitucionais normas estaduais que ampliam a exceção prevista no art. 19 do ADCT a empregados de empresas públicas e sociedades de economia mista. Nesse sentido: ADI 498, Rel. Min. Carlos Velloso; ADI 2.689, Rel.ª Min.ª Ellen Gracie; ADI 100, Rel.ª Min.ª Ellen Gracie; ADI 125, Rel. Min. Sepúlveda Pertence, entre outros. 4. Ação direta de inconstitucionalidade procedente.</t>
  </si>
  <si>
    <t>ADI1304</t>
  </si>
  <si>
    <t>AÇÃO DIRETA DE INCONSTITUCIONALIDADE/ MATÉRIA DE INICIATIVA DO PODER EXECUTIVO/ EMENDA PARLAMENTAR/ AUMENTO DE DESPESA/ IMPOSSIBILIDADE/ OBSERVÂNCIA DO MODELO FEDERAL/ As matérias reservadas à iniciativa do Poder Executivo somente podem ser objeto de emenda na hipótese de não representarem aumento de despesas/ Parâmetro de observância cogente pelos Estados da Federação, à luz do princípio da simetria/ Ação direta de inconstitucionalidade julgada procedente/</t>
  </si>
  <si>
    <t>ADI1308</t>
  </si>
  <si>
    <t>AÇÃO DIRETA DE INCONSTITUCIONALIDADE. ART. 2º DA LEI ESTADUAL Nº 10.324, DE 22.12.1994 DO ESTADO DO RIO GRANDE DO SUL. ICMS. ISENÇÃO. SERVIÇO DE TRANSPORTE INTERMUNICIPAL DE PASSAGEIROS EFETUADO MEDIANTE CONCESSÃO OU PERMISSÃO DO ESTADO DO RIO GRANDE DO SUL. ALEGADA OFENSA AO ART. 155, § 2º, XII, G DA CF. 1 - A concessão unilateral, por Estado-membro ou pelo Distrito Federal, de isenções, incentivos e benefícios fiscais relativos ao ICMS, sem a prévia celebração de convênio intergovernamental, nos termos do que dispõe a LC 24/75, afronta o art. 155, § 2º, XII, g da Constituição Federal. Precedentes. 2 - Ação direta de inconstitucionalidade cujo pedido se julga procedente.</t>
  </si>
  <si>
    <t>ADI1328</t>
  </si>
  <si>
    <t>AÇÃO DIRETA DE INCONSTITUCIONALIDADE/ CONSTITUIÇÃO DO ESTADO DE ALAGOAS/ ART/ 50, PARÁGRAFO ÚNICO/ DESCONSIDERAÇÃO DOS PROVENTOS DE INATIVIDADE PARA OS EFEITOS DE ACUMULAÇÃO DE CARGOS/ ART/ 37, XVI DA CONSTITUIÇÃO FEDERAL/ O dispositivo impugnado, ao estabelecer indistintamente que os proventos da inatividade não serão considerados para efeito de acumulação de cargos, afronta o art/ 37, XVI, da CF, na medida em que amplia o rol das exceções à regra da não cumulatividade de proventos e vencimentos, já expressamente previstas no texto constitucional/ Impossiblidade de acumulação de proventos com vencimentos quando envolvidos cargos inacumuláveis na atividade/ Precedentes: ADIn 1/541, de minha relatoria; RE 141/373, Rel/ Min/ Néri da Silveira; RE 163/204, Rel/ Min/ Carlos Velloso; RE 245/200-AgR, Rel/ Min/ Maurício Corrêa e RE 197/699, Rel/ Min/ Marco Aurélio/ Este entendimento foi revigorado com a inserção do parágrafo 10 no art/ 37 pela EC nº 20/98, que trouxe para o texto constitucional a vedação à acumulação retro mencionada/ Vale destacar que esta mesma Emenda, em seu art/ 11, excetuou da referida proibição os membros de poder e os inativos, servidores e militares, que, até a publicação da Emenda, tenham ingressado novamente no serviço público por concurso público de provas ou de provas e títulos, ou pelas demais formas previstas pela Constituição Federal/ Ação direta de inconstitucionalidade julgada parcialmente procedente/</t>
  </si>
  <si>
    <t>ADI1329</t>
  </si>
  <si>
    <t>Concurso público (CF, art/ 37, II): violação de sua exigência – que já não mais se limita à primeira investidura em cargo público – por norma de constituição estadual que admite a transferência de servidor de um para outro dos poderes do Estado/</t>
  </si>
  <si>
    <t>ADI1333</t>
  </si>
  <si>
    <t>Relevância da fundamentação jurídica de arguição de inconstitucionalidade e conveniência pública da suspensão da eficácia a dispositivo legal (art. 2º da Lei nº 10.385-RS), de iniciativa parlamentar, que considerou como de efetivo exercício período de paralisação de servidores do Poder Judiciário. Precedente do STF (ADIn 546 rtj/747). Medida cautelar deferida. - Mérito AÇÃO DIRETA DE INCONSTITUCIONALIDADE. ART. 2º DA LEI GAÚCHA N. 10.385/1995. PARALISAÇÃO DOS SERVIDORES DO PODER JUDICIÁRIO ESTADUAL. DIAS PARADOS CONTADOS COMO DE EFETIVO EXERCÍCIO. EMENDA PARLAMENTAR. ALTERAÇÕES DO DISPOSITIVO APONTADO COMO PARÂMETRO DE CONTROLE DE CONSTITUCIONALIDADE DA NORMA IMPUGNADA. PREJUDICIALIDADE DA AÇÃO NÃO CONFIGURADA. DESRESPEITO AO PRINCÍPIO DA SEPARAÇÃO DOS PODERES E À AUTONOMIA ADMINISTRATIVA E FINANCEIRA DO PODER JUDICIÁRIO. 1. Alterações promovidas pelas Emendas Constitucionais n. 19/1998 e 41/2003 não causam prejuízo à análise da constitucionalidade da norma impugnada à luz do art. 96, inc. II, al. b, da Constituição da República. 2. Admissão de emendas parlamentares aos projetos de lei de iniciativa privativa do Poder Executivo e Judiciário, desde que guardem pertinência temática com o projeto e não importem em aumento de despesas. 3. A Emenda Parlamentar n. 4/1995 afastou-se da temática do Projeto de Lei n. 54/1995, interferiu na autonomia financeira e administrativa do Poder Judiciário: desrespeito ao art. 2º da Constituição da República. 4. Ação direta de inconstitucionalidade julgada procedente.</t>
  </si>
  <si>
    <t>ADI1342</t>
  </si>
  <si>
    <t>Ação direta de inconstitucionalidade. Impugnação do art. 18 e parágrafos da Lei Complementar nº 763/94 do Estado de São Paulo. Ascensão funcional a cargos sem concurso público. Impossibilidade. Precedentes. Ação direta de inconstitucionalidade procedente.</t>
  </si>
  <si>
    <t>ADI1345</t>
  </si>
  <si>
    <t>Relevância jurídica da argüição de inconstitucionalidade, perante o art. 037 , 0II , da Carta Federal , da previsão de provimento derivado , a título de ascensão funcional , quando impropriamente considerada , como integrada , na mesma carreira , a série de cargos superiores , a ser preenchida com preterição da exigência de concurso público . Medida cautelar deferida . - Mérito AÇÃO DIRETA DE INCONSTITUCIONALIDADE. PROVIMENTO DE CARGOS PÚBLICOS. ARTIGOS 8º, II, 49 E SEU PAR. ÚNICO E 63, III DA LEI COMPLEMENTAR Nº 46/94 DO ESTADO DO ESPÍRITO SANTO. ART. 37, II DA CONSTITUIÇÃO FEDERAL. Observa-se que os arts. 46 e 60, III hostilizados, correspondentes aos atuais arts. 49 e 63, III da LC nº 46/94 do Estado do Espírito Santo, possuem uma intrínseca relação com o art. 8º, II desta Lei, pois, enquanto este institui a ascensão como uma das formas de provimento de cargos públicos, aqueles delineiam os contornos do instituto em questão. A permanência destes preceitos renumerados na Legislação em análise tornaria inócua a declaração de inconstitucionalidade isolada do art. 8º, II. Ocorrência de aditamento do pedido inicial. Os dispositivos impugnados, ao estabelecerem a ascensão como uma das formas de provimento de cargo público, contrariaram a pacífica jurisprudência deste Supremo Tribunal quanto à inafastabilidade da exigência de aprovação em concurso público para o provimento de cargos públicos, ressalvada a investidura nos cargos em comissão de livre nomeação e exoneração. Precedente: ADI nº 837, Rel. Min. Moreira Alves, DJ 25.06.99. Ação direta que se julga procedente para declarar a inconstitucionalidade dos arts. 8º, II, 49 e seu par. único e 63, III da LC nº 46/94, do Estado do Espírito Santo.</t>
  </si>
  <si>
    <t>ADI1348</t>
  </si>
  <si>
    <t>EMENTA: AÇÃO DIRETA DE INCONSTITUCIONALIDADE. ART. 364, CAPUT E PARÁGRAFO ÚNICO, DA CONSTITUIÇÃO DO RIO DE JANEIRO. NORMA QUE IMPEDE A ALIENAÇÃO DAS AÇÕES ORDINÁRIAS DO BANCO DO ESTADO DO RIO DE JANEIRO - BANERJ - E DETERMINA A ARRECADAÇÃO DE RECEITAS E OS PAGAMENTOS DE DÉBITOS DO ESTADO, EXCLUSIVAMANTE, PELO BANCO ESTADUAL. 1. No julgamento da Ação Direta de Inconstitucionalidade n. 234/RJ, ao apreciar dispositivos da Constituição do Rio de Janeiro que vedavam a alienação de ações de sociedades de economia mista estaduais, o Supremo Tribunal Federal conferiu interpretação conforme à Constituição da República, no sentido de serem admitidas essas alienações, condicionando-as à autorização legislativa, por lei em sentido formal, tão-somente quando importarem em perda do controle acionário por parte do Estado. Naquela assentada, se decidiu também que o Poder Constituinte decorrente não poderia privar o Chefe do Poder Executivo estadual não poderia ser privado da competência para dispor sobre a organização e o funcionamento da administração estadual. 2. Conteúdo análogo das normas impugnadas nesta Ação; distinção apenas na vedação dirigida a uma sociedade de economia mista estadual específica, o Banco do Estado do Rio de Janeiro S/A - Banerj. 3. Aperfeiçoado o processo de privatização do Banco do Estado do Rio de Janeiro S/A, na forma da Lei fluminense n. 2.470/1995 e dos Decretos ns. 21.993/1996, 22.731/1997 e 23.191/1997. Condução do processo segundo o que decidido pelo Plenário do Supremo Tribunal Federal. Medida Cautelar mantida. 4. Ação Direta de Inconstitucionalidade julgada procedente. /#</t>
  </si>
  <si>
    <t>ADI1350</t>
  </si>
  <si>
    <t>AÇÃO DIRETA DE INCONSTITUCIONALIDADE - LEI ESTADUAL QUE PERMITE A INTEGRAÇÃO DE SERVIDOR PÚBLICO NO QUADRO DE PESSOAL DE AUTARQUIAS OU FUNDAÇÕES ESTADUAIS , INDEPENDENTEMENTE DE CONCURSO PÚBLICO - ALEGAÇÃO DE OFENSA AO ART. 037 , 0II , DA CARTA FEDERAL - PLAUSIBILIDADE JURÍDICA - CONVENIÊNCIA - MEDIDA CAUTELAR DEFERIDA . - A jurisprudência do Supremo Tribunal Federal - tendo presente a essencialidade do postulado inscrito no art. 037 , 0II , da Carta Política - tem censurado a validade jurídico-constitucional de normas que autorizam, permitem ou viabilizam, independentemente de prévia aprovação em concurso público de provas ou de provas e títulos, o ingresso originário no serviço estatal ou o provimento em cargos administrativos diversos daqueles para os quais o servidor público foi admitido . Precedentes. /# - Mérito /# AÇÃO DIRETA DE INCONSTITUCIONALIDADE - LEI ESTADUAL QUE PERMITE A INTEGRAÇÃO DE SERVIDOR PÚBLICO NO QUADRO DE PESSOAL DE AUTARQUIAS OU FUNDAÇÕES ESTADUAIS, INDEPENDENTEMENTE DE CONCURSO PÚBLICO (LEI COMPLEMENTAR Nº 67/92, ART. 56) - OFENSA AO ART. 37, II, DA CARTA FEDERAL - DESRESPEITO AO POSTULADO CONSTITUCIONAL DO CONCURSO PÚBLICO, ESSENCIAL À CONCRETIZAÇÃO DO PRINCÍPIO DA IGUALDADE - AÇÃO DIRETA JULGADA PROCEDENTE. O CONCURSO PÚBLICO REPRESENTA GARANTIA CONCRETIZADORA DO PRINCÍPIO DA IGUALDADE, QUE NÃO TOLERA TRATAMENTOS DISCRIMINATÓRIOS NEM LEGITIMA A CONCESSÃO DE PRIVILÉGIOS. - A jurisprudência do Supremo Tribunal Federal - tendo presente a essencialidade do postulado inscrito no art. 37, II, da Carta Política - tem censurado a validade jurídico-constitucional de normas que autorizam, permitem ou viabilizam, independentemente de prévia aprovação em concurso público de provas ou de provas e títulos, o ingresso originário no serviço estatal ou o provimento em cargos administrativos diversos daqueles para os quais o servidor público foi admitido. Precedentes. - O respeito efetivo à exigência de prévia aprovação em concurso público qualifica-se, constitucionalmente, como paradigma de legitimação ético-jurídica da investidura de qualquer cidadão em cargos, funções ou empregos públicos, ressalvadas as hipóteses de nomeação para cargos em comissão (CF, art. 37, II). A razão subjacente ao postulado do concurso público traduz-se na necessidade essencial de o Estado conferir efetividade ao princípio constitucional de que todos são iguais perante a lei, sem distinção de qualquer natureza, vedando-se, desse modo, a prática inaceitável de o Poder Público conceder privilégios a alguns ou de dispensar tratamento discriminatório e arbitrário a outros. /#</t>
  </si>
  <si>
    <t>ADI1351</t>
  </si>
  <si>
    <t>PARTIDO POLÍTICO - FUNCIONAMENTO PARLAMENTAR - PROPAGANDA PARTIDÁRIA GRATUITA - FUNDO PARTIDÁRIO. Surge conflitante com a Constituição Federal lei que, em face da gradação de votos obtidos por partido político, afasta o funcionamento parlamentar e reduz, substancialmente, o tempo de propaganda partidária gratuita e a participação no rateio do Fundo Partidário. NORMATIZAÇÃO - INCONSTITUCIONALIDADE - VÁCUO. Ante a declaração de inconstitucionalidade de leis, incumbe atentar para a inconveniência do vácuo normativo, projetando-se, no tempo, a vigência de preceito transitório, isso visando a aguardar nova atuação das Casas do Congresso Nacional. /#</t>
  </si>
  <si>
    <t>ADI1352</t>
  </si>
  <si>
    <t>Ação direta de incostitucionalidade. Pedido de liminar. Arguição de inconstitucionalidade da Decisão Administrativa 16.117/91 do Tribunal de Justiça do Distrito Federal e Territórios que determinou o pagamento, aos magistrados e funcionários da referida Corte, da diferença acumulada do reajuste de vencimentos de julho de 19878 pelo IPC, índice de 26,06% retroativo ao período de julho de 1987 a novembro de 1989. - Caráter normativo da Decisão Administrativa em causa. - Não-ocorrência da perda do objeto do pedido de liminar. - Ocorrência, no caso, de relevância do fundamento jurídico do pedido e do requisito da conveniência em se conceder a liminar. Liminar deferida, para suspender, "ex nunc", a eficácia da Decisão Administrativa nº 16.117 do Tribunal de Justiça do Distrito Federal e Territórios, publicada no DJU de 06.08.92. - Mérito AÇÃO DIRETA DE INCONSTITUCIONALIDADE. PROCESSO ADMINISTRATIVO N. 16.117/91 DO TRIBUNAL DE JUSTIÇA DO DISTRITO FEDERAL E TERRITÓRIOS. URPS DE JULHO DE 1987 A NOVEMBRO DE 1989. CONCESSÃO POR DECISÃO ADMINISTRATIVA. IMPOSSIBILIDADE. DIREITO ADQUIRIDO. INEXISTÊNCIA. PROCEDÊNCIA DA AÇÃO DIRETA. 1. A concessão de qualquer benefício remuneratório a servidores públicos exige lei específica, nos termos do art. 37, X, da Constituição Federal. Precedentes. 2. De acordo com a jurisprudência do Supremo Tribunal Federal, não há direito adquirido ao reajuste de 26,06% (Plano Bresser). 3. Ação direta de inconstitucionalidade julgada procedente.</t>
  </si>
  <si>
    <t>ADI1353</t>
  </si>
  <si>
    <t>AÇÃO DIRETA DE INCONSTITUCIONALIDADE. CONSTITUIÇÃO DO ESTADO DO RIO GRANDE DO NORTE. CONCESSÃO DE VANTAGENS PECUNIÁRIAS A SERVIDORES PÚBLICOS. SIMETRIA. VÍCIO DE INICIATIVA. 1. As regras de processo legislativo previstas na Carta Federal aplicam-se aos Estados-membros, inclusive para criar ou revisar as respectivas Constituições. Incidência do princípio da simetria a limitar o Poder Constituinte Estadual decorrente. 2. Compete exclusivamente ao Chefe do Poder Executivo a iniciativa de leis, lato sensu, que cuidem do regime jurídico e da remuneração dos servidores públicos (CF artigo 61, § 1º, II, “a” e “c” c/c artigos 2º e 25). Precedentes. Inconstitucionalidade do § 4º do artigo 28 da Constituição do Estado do Rio Grande do Norte. Ação procedente.</t>
  </si>
  <si>
    <t>ADI1354</t>
  </si>
  <si>
    <t>MEDIDA CAUTELAR EM AÇÃO DIRETA DE INCONSTITUCIONALIDADE . SUSPEIÇÃO DE MINISTRO DA CORTE: DESCABIMENTO. PARTIDOS POLÍTICOS . LEI Nº 9096 , DE 19 DE SETEMBRO DE 1995. ARGÜIÇÃO DE INCONSTITUCIONALIDADE DO ART. 013 E DAS EXPRESSÕES A ELE REFERIDAS NO INCISO 0II DO ART. 041 , NO CAPUT DOS ARTS. 48 E 49 E AINDA NO INCISO 0II DO ART. 057 , TODOS DA LEI Nº 9096 /95 . 1. Manifestação de Ministro desta Corte, de lege ferenda , acerca de aperfeiçoamento do processo eleitoral , não enseja declaração de suspeição. Descabimento de sua argüição em sede de controle concentrado . Não conhecimento . 2. O artigo 013 da Lei n° 9096 , de 19 de novembro de 1995 , que exclui do funcionamento parlamentar o partido político que em cada eleição para a Câmara dos Deputados, não obtenha o apoio de no mínimo cinco por cento dos votos válidos distribuídos em , pelo menos , um terço dos Estados, com um mínimo de dois por cento do total de cada um deles, não ofende o princípio consagrado no artigo 017 , seus incisos e parágrafos, da Constituição Federal . 3. Os parâmetros traçados pelos dispositivos impugnados constituem-se em mecanismos de proteção para a própria convivência partidária, não podendo a abstração da igualdade chegar ao ponto do estabelecimento de verdadeira balbúrdia na realização d emocrática do processo eleitoral . 4. Os limites legais impostos e definidos nas normas atacadas não estão no conceito do artigo 13 da Lei nº 9096 /95 , mas sim no do próprio artigo 017 , seus incisos e parágrafos , da Constituição Federal , sobretudo ao assentar o inciso 0IV desse artigo , que o funcionamento parlamentar ficará condicionado ao que disciplinar a lei . 5. A norma contida no artigo 013 da Lei nº 9096 /95 não é atentatória ao princípio da igualdade ; qualquer partido , grande ou pequeno, desde que habilitado perante a Justiça Eleitoral , pode participar da disputa eleitoral , em igualdade de condições , ressalvados o rateio dos recursos do fundo partidário e a utilização do horário gratuito de rádio e televisão - o chamado "direito de antena" -,ressalvas essas que o comando constitucional inscrito no artigo 017, § 003 º, também reserva à legislação ordinária a sua regulamentação. 6. Pedido de medida liminar indeferido . /# - Mérito /# PARTIDO POLÍTICO - FUNCIONAMENTO PARLAMENTAR - PROPAGANDA PARTIDÁRIA GRATUITA - FUNDO PARTIDÁRIO. Surge conflitante com a Constituição Federal lei que, em face da gradação de votos obtidos por partido político, afasta o funcionamento parlamentar e reduz, substancialmente, o tempo de propaganda partidária gratuita e a participação no rateio do Fundo Partidário. NORMATIZAÇÃO - INCONSTITUCIONALIDADE - VÁCUO. Ante a declaração de inconstitucionalidade de leis, incumbe atentar para a inconveniência do vácuo normativo, projetando-se, no tempo, a vigência de preceito transitório, isso visando a aguardar nova atuação das Casas do Congresso Nacional. /#</t>
  </si>
  <si>
    <t>ADI1357</t>
  </si>
  <si>
    <t>AÇÃO DIRETA. LEI DISTRITAL Nº 919/1995, QUE DISPÕE SOBRE OPERAÇÃO DE CRÉDITO. INCONSTITUCIONALIDADE FORMAL. VIOLAÇÃO AO ART. 22, VII, DA CONSTITUIÇÃO. 1. A Lei distrital nº 919/1995 tratou de operação de crédito de instituição financeira pública, matéria de competência privativa da União, nos termos dos arts. 21, VIII, e 22, VII, da Constituição. 2. A relevância das atividades desempenhadas pelas instituições financeiras, sejam públicas ou privadas, demanda a existência de um coordenação centralizada das políticas de crédito e de regulação das operações de financiamento, impedindo os Estados de legislarem livremente acerca das modalidades de crédito praticadas pelos seus bancos públicos. 3. Ação direta procedente.</t>
  </si>
  <si>
    <t>ADI1358</t>
  </si>
  <si>
    <t>Direito Constitucional. Ação Direta de Inconstitucionalidade da Lei nº 913, de 13.09.1995, que dando nova redação à Lei nº 842 de 29.12.1994, ambas do Distrito Federal, instituiu pensão mensal em favor de certas pessoas (nem sempre necessitadas de assistência), em razão de crimes hediondos (com assassinato), praticados por quaisquer agentes (não necessariamente públicos) e ocorridos a partir de 21 de abril de 1960. Medida Cautelar. Alegações de ofensa ao § 6º do art. 37; ao "caput" e inciso XXXVI do art. 5º; aos artigos 165, III, e 61, § 1º, lI, "b"; todos da Constituição Federal. Na Ação Direta de Inconstitucionalidade cujo processo é objetivo, não "inter-partes" I a "causa petendi" pode ser desconsiderada e suprida, por outra,. pelo S.T.F., segundo sua pacífica jurisprudência. Hipótese em que o Tribunal, pelas razões expostas no voto do Relator, considera preenchidos os requisitos da plausibilidade jurídica da ação ("furnus bani iuris") e do risco da demora ("periculum in mora") I reforçadas pela alta conveniência da Administração Pública, e , por isso, defere, "ex nunc", a medida cautelar de suspensão da Lei n 2 913, de 13.9.1995, do D.F. - Mérito Lei Distrital 842/94. 2. Redação dada pela Lei 913/95. 3. Art. 2º da Lei 913/95. 4. Pensão especial a cônjuge de vítima assassinada no Distrito Federal. 5. Lei que impõe ao Distrito Federal responsabilidade além da prevista no art. 37, § 6º, da Constituição. 6. Inocorrência da hipótese de assistência social. 7. Inconstitucionalidade do art. 1º da Lei 842/94. 8. Inconstitucionalidade por arrastamento dos demais dispositivos. 9. Ação julgada procedente.</t>
  </si>
  <si>
    <t>ADI1359</t>
  </si>
  <si>
    <t>CONSTITUCIONAL. DISTRITO FEDERAL. POLÍCIA MILITAR E CORPO DE BOMBEIROS MILITAR. COMPETÊNCIA PRIVATIVA DA UNIÃO. C.F., art. 21, XIV e 22, XXI. Lei Distrital 914, de 13.9.95. 00I. - Competência privativa da União para organizar e manter a Polícia Militar e o Corpo de Bombeiros Militar do Distrito Federal: competência da União para legislar, com exclusividade, sobre a sua estrutura administrativa e o regime jurídico do seu pessoal. 0II. - Precedentes do STF: ADIn 1.045 (MC), Marco Aurélio, Lex 191/93; ADIn 1.359, Marco Aurélio; SS 846 (AgRg), Pertence; RE 198.799, Galvão; ADIn 1.475-DF, Gallotti, “DJ” de 04.5.2001; RE 241.494-DF, Gallotti, Plenário, 27.10.99. III. - ADIn julgada procedente.</t>
  </si>
  <si>
    <t>ADI1371</t>
  </si>
  <si>
    <t>- Ação direta de inconstitucionalidade. 2. Artigo 80 e a expressão "ressalvada a filiação", constante do inciso V, do art. 237, da Lei Complementar nº 75, de 25 de maio de 1993. 3. Dispositivos que permitem a filiação de membros do Ministério Público a partido político. 4. Alegação de incompatibilidade das normas aludidas, quanto à filiação partidária, com o art. 128, § 5º, inciso II, letra e, da Constituição. 5. Ação julgada procedente, em parte, para, sem redução de texto, dar a) ao art. 237, inciso V, da Lei Complementar federal nº 75/93, de 20/5/93, interpretação conforme a Constituição, no sentido de que a filiação partidária de membro do Ministério Público da União somente pode efetivar-se nas hipóteses de afastamento de suas funções institucionais, mediante licença, nos termos da lei, e b) ao art. 80 da Lei Complementar federal nº 75/93, interpretação conforme à Constituição, para fixar como única exegese constitucionalmente possível aquela que apenas admite a filiação partidária, se o membro do Ministério Público estiver afastado de suas funções institucionais, devendo cancelar sua filiação partidária, antes de reassumir essas funções, não podendo, ainda, desempenhar funções pertinentes ao Ministério Público Eleitoral senão dois anos após o cancelamento da filiação político-partidária.</t>
  </si>
  <si>
    <t>ADI1374</t>
  </si>
  <si>
    <t>AÇÃO DIRETA DE INCONSTITUCIONALIDADE – EMENDA À CONSTITUIÇÃO DO ESTADO DO MARANHÃO (EC Nº 13/95) – LIMITAÇÕES AO PODER CONSTITUINTE DECORRENTE – PRERROGATIVA QUE NÃO SE REVESTE DE CARÁTER ABSOLUTO – NORMA CONSTITUCIONAL ESTADUAL QUE DETERMINA, NO ÂMBITO DO ESTADO DO MARANHÃO E DOS MUNICÍPIOS DESSA UNIDADE DA FEDERAÇÃO, A APLICAÇÃO DE PARCELA (5%) DAS RECEITAS ORIUNDAS DE IMPOSTOS E DOS RECURSOS PROVENIENTES DE TRANSFERÊNCIAS A SER DESTINADA À "PRODUÇÃO DE ALIMENTOS BÁSICOS" – TRANSGRESSÃO À CLÁUSULA CONSTITUCIONAL DA NÃO AFETAÇÃO DA RECEITA ORIUNDA DE IMPOSTOS (CF, ART. 167, IV) E AO POSTULADO DA AUTONOMIA MUNICIPAL (CF, ART. 30, III) – VEDAÇÃO CONSTITUCIONAL QUE IMPEDE, RESSALVADAS AS EXCEÇÕES PREVISTAS NA PRÓPRIA CONSTITUIÇÃO, A VINCULAÇÃO, A ÓRGÃO, FUNDO OU DESPESA, DO PRODUTO DA ARRECADAÇÃO DE IMPOSTOS – INADMISSIBILIDADE DE O ESTADO-MEMBRO IMPOR AO MUNICÍPIO A DESTINAÇÃO DE RECURSOS E RENDAS QUE PERTENCEM, POR DIREITO PRÓPRIO, AO ENTE MUNICIPAL – INGERÊNCIA ESTADUAL INDEVIDA EM TEMA DE EXCLUSIVO INTERESSE DO MUNICÍPIO – O PRINCÍPIO DA AUTONOMIA MUNICIPAL COMO UMA DAS PEDRAS ANGULARES SOBRE A QUAL SE ESTRUTURA O EDIFÍCIO INSTITUCIONAL DO ESTADO FEDERAL BRASILEIRO – A LEI ORGÂNICA (CF, ART. 29, "CAPUT") QUALIFICA-SE COMO VERDADEIRO ESTATUTO CONSTITUCIONAL DO MUNICÍPIO – DOUTRINA – PRECEDENTES – MEDIDA CAUTELAR ANTERIORMENTE DEFERIDA PELO PLENÁRIO DESTA SUPREMA CORTE – REAFIRMAÇÃO DA CONSOLIDADA JURISPRUDÊNCIA DO SUPREMO TRIBUNAL FEDERAL SOBRE O TEMA – PRECEDENTES – PARECER DA PROCURADORIA-GERAL DA REPÚBLICA PELA INCONSTITUCIONALIDADE DO ART. 198 DA CONSTITUIÇÃO DO ESTADO DO MARANHÃO, NA REDAÇÃO DADA PELA EC ESTADUAL Nº 13/95 – AÇÃO DIRETA JULGADA PROCEDENTE.</t>
  </si>
  <si>
    <t>ADI1377</t>
  </si>
  <si>
    <t>Ação direta de inconstitucionalidade. 2. A expressão “ressalvada a filiação”, constante do inciso V do art. 44 da Lei 8.625, de 12.2.93. 3. Dispositivo que permite a filiação de membros do Ministério Público a partido político. 4. Alegação de incompatibilidade com o art. 128, § 5º, inciso II, da Constituição. 5. Ação julgada procedente, em parte, para, sem redução de texto, dar ao inciso V do art. 44 da Lei 8.625, de 12.2.93, interpretação conforme a Constituição, para fixar como única exegese constitucionalmente possível aquela que apenas admite a filiação partidária de representante do Ministério Público dos Estados-membros, se realizadas nas hipóteses de afastamento, do integrante do Parquet, de suas funções institucionais, mediante licença, nos termos da lei.</t>
  </si>
  <si>
    <t>ADI1381</t>
  </si>
  <si>
    <t>AÇÃO DIRETA DE INCONSTITUCIONALIDADE – POLICIAL MILITAR – REGIME JURÍDICO DOS SERVIDORES PÚBLICOS – PROCESSO LEGISLATIVO – INSTAURAÇÃO DEPENDENTE DE INICIATIVA CONSTITUCIONALMENTE RESERVADA AO CHEFE DO PODER EXECUTIVO - DIPLOMA LEGISLATIVO ESTADUAL QUE RESULTOU DE INICIATIVA PARLAMENTAR – INCONSTITUCIONALIDADE FORMAL – MEDIDA CAUTELAR DEFERIDA . OS PRINCÍPIOS QUE REGEM O PROCESSO LEGISLATIVO IMPÕEM-SE À OBSERVÂNCIA DOS ESTADOS-MEMBROS. - O modelo estruturador do processo legislativo, tal como delineado em seus aspectos fundamentais pela Carta da República, impõe-se, enquanto padrão normativo de compulsório atendimento, à observância incondicional dos Estados-membros. Precedentes. - O desrespeito à prerrogativa de iniciar o processo legislativo, que resulte da usurpação do poder sujeito à cláusula de reserva, traduz vício jurídico de gravidade inquestionável, cuja ocorrência reflete típica hipótese de inconstitucionalidade formal, apta a infirmar, de modo irremissível, a própria integridade do ato legislativo eventualmente editado. Nem mesmo a ulterior aquiescência do Chefe do Poder Executivo, mediante sanção do projeto de lei, ainda quando dele seja a prerrogativa usurpada, tem o condão de sanar esse defeito jurídico radical. Insubsistência da Súmula nº 5/STF, motivada pela superveniente promulgação da Constituição Federal de 1988. Doutrina. Precedentes. SIGNIFICAÇÃO CONSTITUCIONAL DO REGIME JURÍDICO DOS SERVIDORES PÚBLICOS (CIVIS E MILITARES). - A locução constitucional “regime jurídico dos servidores públicos” corresponde ao conjunto de normas que disciplinam os diversos aspectos das relações, estatutárias ou contratuais, mantidas pelo Estado com os seus agentes. - Mérito Ação Direta de Inconstitucionalidade. Lei estadual nº 5.729/95. Regime Jurídico do Policial Militar. Vício de Iniciativa (CF, art. 61, § 1º, II, c e f). Elegibilidade do policial militar. Matéria de Direito Eleitoral. Competência legislativa da União (CF, art. 22, I, e art. 14, § 8º). Direito de opção pela fonte da qual deverá receber sua remuneração. Violação ao art. 38 da Carta Fundamental. 1. É inconstitucional, por afronta à iniciativa privativa prevista no art. 61, § 1º, II, c e f, da Constituição, a Lei nº 5.729/95 do Estado de Alagoas, que dispõe sobre a transferência para a reserva e a reforma do policial militar, por se tratar de matérias afetas ao seu regime jurídico. 2. Ao dispor sobre o regime jurídico a que o policial militar estaria sujeito em caso de eleição para cargo público, a Lei estadual nº 5.729/95 invadiu competência legislativa da União, prevista no art. 22, I, da Constituição. 3. A Lei estadual nº 5.729/95 ofendeu, ainda, o conteúdo material do art. 14, § 8º, da Constituição, quando previu hipóteses i) de retorno ao serviço de policial militar que tenha assumido cargo público eletivo e ii) de opção pela fonte de remuneração. 4. A autorização, ao militar eleito, de optar pela fonte de pagamento, qualquer que seja a natureza do mandato, destoa do regramento constitucional disposto no art. 38 da Carta Fundamental, que somente permite o direito de opção nas estritas hipóteses de vereador e de prefeito municipal. 5. Ausência de prejuízo da ação no que se refere ao art. 3º, incisos V e VI, da Lei estadual nº 5.729/95. O vício de iniciativa é suficiente para configurar a inconstitucionalidade do dispositivo, o que dispensa maiores considerações acerca da alteração de parâmetro promovida pela Emenda Constitucional nº 18/98. 6. Ação direta julgada procedente.</t>
  </si>
  <si>
    <t>ADI1391</t>
  </si>
  <si>
    <t>Processo legislativo: reserva de iniciativa ao Poder Executivo (CF, art/ 61, § 1º, e): regra de absorção compulsória pelos Estados-membros, violada por lei local de iniciativa parlamentar que criou órgão da administração pública (Conselho de Transporte da Região Metropolitana de São Paulo - CTM): inconstitucionalidade /</t>
  </si>
  <si>
    <t>ADI1396</t>
  </si>
  <si>
    <t>AÇÃO DIRETA DE INCONSTITUCIONALIDADE - OBJETO - DECRETO/ Uma vez ganhando o decreto contornos de verdadeiro ato normativo autônomo, cabível é a ação direta de inconstitucionalidade/ Precedente: Ação Direta de Inconstitucionalidade nº 1/590/SP, Plenário, Relator Ministro Sepúlveda Pertence, com aresto veiculado no Diário da Justiça de 15 de agosto de 1997/ REMUNERAÇÃO - SERVIDORES PÚBLICOS - TETO CONSTITUCIONAL - NORMA DE REGÊNCIA/ A teor do disposto no inciso XI do artigo 37 da Constituição Federal, cumpre à lei fixar o limite máximo e a relação de valores entre a maior e a menor remuneração dos servidores públicos/ Descabe substituir o diploma referido no inciso XI do artigo 37 da Constituição Federal, ou seja, a lei em sentido formal e material, por decreto emanado do Poder Executivo/ PESSOAL - DESPESAS - LIMITE - ADEQUAÇÃO/ Não se há de promover redução de vencimentos visando a harmonizar a despesa total com pessoal ativo e inativo da União com certo teto/ Precedentes: Agravos Regimentais em Agravo de Instrumento nºs 178/072/MG e 192/870/MG, Segunda Turma, ambos de minha lavra, com acórdãos veiculados no Diário da Justiça de 9 de maio de 1997 e 6 de fevereiro de 1998, respectivamente/</t>
  </si>
  <si>
    <t>ADI1399</t>
  </si>
  <si>
    <t>AÇÃO DIRETA DE INCONSTITUCIONALIDADE. LEI ESTADUAL 9164/95. ESCOLA PÚBLICA ESTADUAL. ENSINO DE EDUCAÇÃO ARTÍSTICA. FORMAÇÃO ESPECÍFICA PARA O EXERCÍCIO DO MAGISTÉRIO. LEI DE DIRETRIZES E BASES DA EDUCAÇÃO NACIONAL. COMPETÊNCIA PRIVATIVA DA UNIÃO. INICIATIVA PARLAMENTAR. VÍCIO FORMAL. INOCORRÊNCIA. 1. Lei de Diretrizes e Bases da Educação Nacional. Iniciativa. Constituição Federal, artigo 22, XXIV. Competência privativa da União para legislar sobre diretrizes e bases da educação nacional. 2. Legislação estadual. Magistério. Educação artística. Formação específica. Exigência não contida na Lei Federal 9394/96. Questão afeta à legalidade. Ação direta de inconstitucionalidade julgada procedente em parte.</t>
  </si>
  <si>
    <t>ADI1416</t>
  </si>
  <si>
    <t>Ação direta de inconstitucionalidade . Medida Cautelar . Estatuto da Polícia Civil do Estado do Piauí (Lei Complementar nº 01, de 26.6.1990), art. 151; Portaria nº 12000 - 007/96, de 9.1.1996, do Secretário de Segurança Pública do Estado do Piauí . Legitimidade ativa ad causam da autora . Precedente do STF , na ADIN 866 -8 . Há , no caso, também, pertinência temática , eis que se cuida de entidade sindical confederativa que impugna ato normativo destinado a impedir desconto automático de contribuição sindical em folha de pagamento dos servidores policiais associados da autora . A Portaria nº 12000 - 007 /1996 revela-se como ato normativo autônomo , confrontável com os preceitos constitucionais tidos como violados . Alega-se que a Portaria nº 12.000-007/1996 está em conflito com o art. 008 º, 0IV , da Constituição , com o precedente na ADIN nº 962 - PI . Quanto ao art. 151 , do Estatuto da Polícia Civil do Estado do Piauí, alega-se que a inconstitucionalidade decorre de reconhecer como únicas entidades representativas da Polícia Civil do Estado do Piauí a Associação dos Delegados da Polícia Civil - ADEPOL - e a Associação dos Policiais Civis , indicando-se como vulnerados os arts. 005 º, 0XX e XXI , e 008 º, 0VI , ambos da Constituição . Relevância jurídica do pedido e periculum in mora configurados . Medida cautelar deferida, para suspender, até o julgamento final da ação, a vigência da Portaria nº 12000 - 007 /96 , do Secretário de Segurança Pública do Estado do Piauí , e do art. 151 , da Lei Complementar nº 001 , de 26.06.1990 . Ação direta de inconstitucionalidade. 2. Estatuto da Polícia Civil do Estado do Piauí (Lei Complementar nº 01, de 26.6.1990), art. 151; Portaria nº 12.000-007/96, de 9.1.1996, do Secretário de Segurança Pública do Estado do Piauí. 3. Vedação de desconto de contribuição sindical. 4. Violação ao art. 8º, IV, c/c o art. 37, VI, da Constituição. 5. Reconhecimento de duas entidades representativas da Polícia Civil do Estado do Piauí. 6. Transgressão ao art. 5º, inciso XX, tanto na sua dimensão positiva, quanto na dimensão negativa (direito de não se associar). 7. Procedência da ação.</t>
  </si>
  <si>
    <t>ADI1417</t>
  </si>
  <si>
    <t>Medida Provisoria . Impropriedade , na fase de julgamento cautelar da afericao do pressuposto de urgencia que envolve , em ultima analise , a afirmacao de abuso de poder discricionario , na sua edicao . Legitimidade, ao primeiro exame, da instituicao de tributos por medida provisoria com forca de lei , e , ainda , do cometimento da fiscalizacao de contribuicoes previdenciarias a Secretaria da Receita Federal . Identidade de fato gerador. Arguicao que perde relevo perante o art. 154 , 00I , referente a exacoes nao previstas na Constituicao , ao passo que cuida ela do chamado PIS/PASEP no art. 239, alem de autorizar , no art. 195, I , a cobranca de contribuicoes sociais da especie da conhecida como pela sigla COFINS . Liminar concedida , em parte , para suspender o efeito retroativo imprimido , a cobranca , pelas expressoes contidas no art. 017 da M.P. no 1325 - 96 . Programa de Integração Social e de Formação do Patrimônio do Servidor Público — PIS/PASEP . Medida Provisória . Superação , por sua conversão em lei , da contestação do preenchimento dos requisitos de urgência e relevância . Sendo a contribuição expressamente autorizada pelo art. 239 da Constituição , a ela não se opõem as restrições constantes dos artigos 154 , 00I e 195 , § 004 º, da mesma Carta . Não compromete a autonomia do orçamento da seguridade social ( CF, art. 165 , § 005 º, III ) a atribuição, à Secretaria da Receita Federal de administração e fiscalização da contribuição em causa . Inconstitucionalidade apenas do efeito retroativo imprimido à vigência da contribuição pela parte final do art. 018 da Lei nº 8715 - 98 .</t>
  </si>
  <si>
    <t>ADI1421</t>
  </si>
  <si>
    <t>EMENTA: AÇÃO DIRETA DE INCONSTITUCIONALIDADE. MEDIDA LIMINAR. LEI 910/95 DO DISTRITO FEDERAL. FUNCIONÁRIO PÚBLICO. APOSENTADORIA. LEI DE INICIATIVA PARLAMENTAR. VÍCIO DE FORMA. PRECEDENTES DO STF. Argüição de inconstitucionalidade da Lei 910/95 do Distrito Federal, que dispõe sobre regime jurídico e aposentadoria de funcionários e empregados do DF. Vício de forma: lei de iniciativa parlamentar. Ofensa ao disposto no artigo 61-§1º-II-c da Constituição Federal. Presente o aspecto de bom direito na tese da inconstitucionalidade formal. Periculum in mora denunciado na possibilidade de lesão aos cofres distritais. Medida liminar deferida.</t>
  </si>
  <si>
    <t>ADI1422</t>
  </si>
  <si>
    <t>AÇÃO DIRETA DE INCONSTITUCIONALIDADE . LEI Nº 2432 , DE 06.09.95, DO ESTADO DO RIO DE JANEIRO , QUE DEU NOVA REDAÇÃO AOS §§ 001 º E 002 º DO ART. 018 DO CÓDIGO DE ORGANIZAÇÃO E DIVISÃO JUDICIÁRIAS DO MESMO ESTADO . Incompatibilidade com a norma do art. 93 da Constituição Federal, por regular matéria própria do Estatuto da Magistratura , reservada , no dispositivo constitucional mencionado , à lei complementar federal. Recepção pela Carta de 1988 da norma do art. 102 da Lei Complementar nº 035 / 079 (LOMAN). Precedentes do STF ( MS 20911 - PA , Rel. Min. Octavio Gallotti , e ADI 841 - 2 - RJ, Rel. Ministro Carlos Velloso ). Procedência da ação .</t>
  </si>
  <si>
    <t>ADI1423</t>
  </si>
  <si>
    <t>Ação direta de inconstitucionalidade. Pedido de liminar . Lei nº 9332 , de 27 de dezembro de 1995, do Estado de São Paulo . - Rejeição das preliminares de litispendência e de continência , porquanto , quando tramitam paralelamente duas ações diretas de inconstitucionalidade , uma no Tribunal de Justiça local e outra no Supremo Tribunal Federal , contra a mesma lei estadual impugnada em face de princípios constitucionais estaduais que são reprodução de princípios da Constituição Federal , suspende-se o curso da ação direta proposta perante o Tribunal estadual até o julgamento final da ação direta proposta perante o Supremo Tribunal Federal, conforme sustentou o relator da presente ação direta de inconstitucionalidade em voto que proferiu , em pedido de vista , na Reclamação 425 . - Ocorrência, no caso, de relevância da fundamentação jurídica do autor, bem como de conveniência da concessão da cautelar . Suspenso o curso da ação direta de inconstitucionalidade nº 31819 proposta perante o Tribunal de Justiça do Estado de São Paulo, defere-se o pedido de liminar para suspender, ex nunc e até decisão final , a eficácia da Lei n 9332 , de 27 de dezembro de 1995 , do Estado de São Paulo . /# - Mérito /# CONSTITUCIONAL. FINANCEIRO. PARTILHA DO PRODUTO ARRECADADO COM A INCIDÊNCIA DO IMPOSTO SOBRE CIRCULAÇÃO DE MERCADORIAS E SERVIÇOS - ICMS. FUNDO DE PARTICIPAÇÃO DOS MUNICÍPIOS. OPERAÇÕES DE GERAÇÃO DE ENERGIA ELÉTRICA. USINA. NORMA ESTADUAL QUE DISPÕE SOBRE O CÁLCULO DO VALOR AGREGADO (LEI 9.332/1995, DO ESTADO DE SÃO PAULO). VIOLAÇÃO DOS ARTS. 158, IV, E PARÁGRAFO ÚNICO, I E 161, I, DA CONSTITUIÇÃO DE 1988. Viola a reserva de lei complementar federal, prevista no art. 161, I, da Constituição, norma estadual que dispõe sobre o cálculo do valor agregado, para fins de partilha da arrecadação do ICMS, nos termos do art. 158, IV, e parágrafo único, I, da Carta Magna. Ação direta de inconstitucionalidade conhecida e julgada procedente. /#</t>
  </si>
  <si>
    <t>ADI1425</t>
  </si>
  <si>
    <t>- Liminar CONTRIBUIÇÃO SOCIAL - PARTICIPAÇÃO DOS BENEFICIÁRIOS E DO ESTADO - EQÜIDADE - VARIAÇÃO DE ALÍQUOTAS - CONTRIBUIÇÃO DE PENSIONISTAS - LIMINAR. Na dicção da ilustrada maioria, exsurge a falta de relevância do pedido formulado e do risco de manter-se com plena eficácia os dispositivos de regência quando verificada gradação percentual concernente à contribuição social e descompasso quanto à participação de contribuintes-beneficiários e o Estado, bem como a obrigatoriedade de pensionistas contribuírem. Ressalva de entendimento do relator , em face de não se ter o deslocamento da redação do acórdão . - Mérito SALÁRIO MÍNIMO - VINCULAÇÃO PROIBIDA - PREVIDÊNCIA - CONTRIBUIÇÃO . A razão de ser da parte final do inciso 0IV do artigo 007 º da Carta Federal - " (...) vedada a vinculação para qualquer fim ;" - é evitar que interesses estranhos aos versados na norma constitucional venham a ter influência na fixação do valor mínimo a ser observado. Inconstitucionalidade de dispositivo de lei local ( Lei nº 11327 /96 , do Estado de Pernambuco ) no que viabilizada gradação de alíquotas, relativas a contribuição social , a partir de faixas remuneratórias previstas em número de salários-mínimos .</t>
  </si>
  <si>
    <t>ADI1434</t>
  </si>
  <si>
    <t>Servidor público : remuneração : equiparação , por norma constitucional estadual, de Procuradores Autárquicos e Procuradores do Estado , em vencimentos e vantagens : inconstitucionalidade formal e material . I. Processo legislativo: modelo federal : iniciativa legislativa reservada: aplicabilidade , em termos , ao poder constituinte dos Estados-membros . 1. As regras básicas do processo legislativo federal são de absorção compulsória pelos Estados-membros em tudo aquilo que diga respeito — como ocorre às que enumeram casos de iniciativa legislativa reservada — ao princípio fundamental de independência e harmonia dos poderes, como delineado na Constituição da República . 2. Essa orientação — malgrado circunscrita em princípio ao regime dos poderes constituídos do Estado-membro — é de aplicar-se em termos ao poder constituinte local, quando seu trato na Constituição estadual traduza fraude ou obstrução antecipada ao jogo , na legislação ordinária , das regras básicas do processo legislativo , a exemplo da área de iniciativa reservada do executivo ou do judiciário: é o que se dá quando se eleva ao nível constitucional do Estado-membro assuntos miúdos do regime jurídico dos servidores públicos, sem correspondência no modelo constitucional federal, como sucede , na espécie , com a equiparação em vencimentos e vantagens dos membros de uma carreira — a dos Procuradores Autárquicos — aos de outra — a dos Procuradores do Estado: é matéria atinente ao regime jurídico de servidores públicos , a ser tratada por lei de iniciativa reservada ao Chefe do Poder Executivo (CF, art. 061 , § 001 º, 0II , c). 3. O princípio da irredutibilidade de vencimentos não inibe a declaração de inconstitucionalidade da norma de equiparação questionada , cuja invalidade , de resto , não alcança por si só a identidade da remuneração das carreiras consideradas , na medida em que , como se afirma , decorre ela de leis válidas anteriores que a ambas hajam atribuído os mesmos vencimentos . II. Controle direto de inconstitucionalidade: prejuízo . Julga-se prejudicada total ou parcialmente a ação direta de inconstitucionalidade no ponto em que , depois de seu ajuizamento , emenda à Constituição haja abrogado ou derrogado norma de Lei Fundamental que constituísse paradigma necessário à verificação da procedência ou improcedência dela ou de algum de seus fundamentos , respectivamente : orientação de aplicar-se no caso , no tocante à alegação de inconstitucionalidade material, dada a revogação primitiva do art. 039 , § 001 º , CF 88 , pela EC 019 /98 .</t>
  </si>
  <si>
    <t>ADI1438</t>
  </si>
  <si>
    <t>AÇÃO DIRETA DE INCONSTITUCIONALIDADE . CAUTELAR . REITERAÇÃO DE PEDIDO . CONVENIÊNCIA DA CONCESSÃO . Caracterizada a conveniência em suspender a eficácia da lei impugnada , em face da proximidade do recesso forense e das férias coletivas de janeiro . Cautelar deferida . - Mérito AÇÃO DIRETA DE INCONSTITUCIONALIDADE. LEI N.º 1.007/96, DO DISTRITO FEDERAL. VINCULAÇÃO DO REAJUSTE DOS VENCIMENTOS DOS SERVIDORES DISTRITAIS AOS PERCENTUAIS CONCEDIDOS PELA UNIÃO. ALEGADA VIOLAÇÃO AO INCISO XIII DO ART. 37 E À ALÍNEA A DO INCISO II DO § 1.º DO ART. 61, TODOS DA CONSTITUIÇÃO FEDERAL. SÚMULA 5 DO SUPREMO TRIBUNAL FEDERAL. Diploma legal que, tendo resultado de projeto de lei de autoria de parlamentar, viola a iniciativa privativa do Chefe do Executivo para leis que disponham sobre aumento de remuneração de servidores, em vício de inconstitucionalidade formal não convalidado pela sanção, não mais sendo aplicável a Súmula 5 desta Corte. Precedentes. Ação julgada procedente.</t>
  </si>
  <si>
    <t>ADI1440</t>
  </si>
  <si>
    <t>AÇÃO DIRETA DE INCONSTITUCIONALIDADE . LEI Nº 10076 DE 02 DE ABRIL DE 1996 DO ESTADO DE SANTA CATARINA , PELA QUAL FORAM CANCELADAS PUNIÇÕES APLICADAS A SERVIDORES CIVIS E MILITARES NO PERÍODO DE 001 º DE JANEIRO DE 1991 ATÉ A DATA DE SUA EDIÇÃO. ALEGADA OFENSA AOS ARTS. 002 º E 005 º, XXXVI , 061 , § 001 º, 0II , C , DA CONSTITUIÇÃO . Plausibilidade do fundamento da inconstitucionalidade formal , dado tratar-se de lei que dispõe sobre servidores públicos , que não teve a iniciativa do Chefe do Poder Executivo estadual , como exigido pela norma do art. 061 , § 001 º, 0II , c , da Constituição , corolário do princípio da separação dos Poderes , de observância imperiosa pelos estados membros, na forma prevista no art. 011 do ADCT/88 . Conveniência da pronta suspensão de sua eficácia . Cautelar deferida . - Mérito ADMINISTRATIVO E CONSTITUCIONAL. LEI 10.076/96, DO ESTADO DE SANTA CATARINA. ART. 1º. ABOLIÇÃO DOS EFEITOS DE SANÇÕES DISCIPLINARES APLICADAS A SERVIDORES ESTADUAIS. REGIME JURÍDICO FUNCIONAL. MATÉRIA SUJEITA A RESERVA DE INICIATIVA LEGISLATIVA. NORMAS DE APLICAÇÃO OBRIGATÓRIA AOS ESTADOS-MEMBROS. INCONSTITUCIONALIDADE FORMAL DE LEI DECORRENTE DE INICIATIVA PARLAMENTAR. VIOLAÇÃO AO PRINCÍPIO DA RESERVA ADMINISTRATIVA. ART. 2º. DEFINIÇÃO DE CRIME DE RESPONSABILIDADE. INCONSTITUCIONALIDADE MATERIAL. SÚMULA 722/STF. 1. A ação direta não comporta conhecimento quanto à alegada violação ao art. 169 da CF, por ausência de dotação orçamentária e de compatibilidade com a lei de diretrizes, porque a solução dessa questão exige o confronto com padrões normativos estranhos ao texto constitucional, além da elucidação de fatos controvertidos. Precedentes. 2. Segundo consistente jurisprudência do Supremo Tribunal Federal, as Assembleias Legislativas Estaduais possuem competência para deliberar sobre anistia administrativa de servidores estaduais. Contudo, não cabe a essas Casas Legislativas iniciar a deliberação de processos legislativos com esse objetivo, pois estão elas submetidas às normas processuais de reserva de iniciativa inscritas na Constituição Federal, por imposição do princípio da simetria. Precedentes. 3. Ao determinar a abolição dos efeitos das sanções disciplinares aplicadas a servidores estaduais por participação em movimentos reivindicatórios, o art. 1º da Lei 10.076/96 desfez consequências jurídicas de atos administrativos praticados com base no regime funcional dos servidores estaduais e, com isso, incursionou em domínio temático cuja iniciativa de lei é reservada ao Chefe do Poder Executivo, nos termos do art. 61, II, § 1º, “c”, da CF. 4. O sistema de repartição de poderes traçado na Constituição Federal não admite que um ato de sancionamento disciplinar, exercido dentro dos parâmetros de juridicidade contidos nos estatutos funcionais civis e militares, venha a ser reformado por um juízo de mera conveniência política emanado do Poder Legislativo. 5. É inconstitucional o art. 2º da lei catarinense, porque estabeleceu conduta típica configuradora de crime de responsabilidade, usurpando competência atribuída exclusivamente à União pelos arts. 22, I, e 85, § único, da Constituição Federal, contrariando a Súmula 722 do STF. 6. Ação direta de inconstitucionalidade julgada procedente.</t>
  </si>
  <si>
    <t>ADI1444</t>
  </si>
  <si>
    <t>DIREITO CONSTITUCIONAL E TRIBUTÁRIO . CUSTAS E EMOLUMENTOS: SERVENTIAS JUDICIAIS E EXTRAJUDICIAIS . AÇÃO DIRETA DE INCONSTITUCIONALIDADE . RESOLUÇÃO Nº 007 /95 DO TRIBUNAL DE JUSTIÇA DO ESTADO DO PARANÁ : ATO NORMATIVO . MEDIDA CAUTELAR . 1. A Ação Direta de Inconstitucionalidade, como proposta , pode ser examinada, ainda que impugnando apenas a última Resolução do Tribunal de Justiça do Paraná, que é a de nº 07/95, pois o ataque se faz em face da Constituição Federal de 1988. 2. A Resolução regula as custas e emolumentos nas serventias judiciais e extrajudiciais, que são tributos, mais precisamente taxas, e que só podem ser regulados por Lei formal , excetuada , apenas , a correção monetária dos valores, que não é o de que aqui se trata . 3. A relevância jurídica dos fundamentos da ação (plausibilidade jurídica) ("fumus boni iuris") está evidenciada, sobretudo diante dos precedentes do S.T.F., que só admitem Lei a respeito da matéria , não outra espécie de ato normativo . 4. Presente, também, o requisito do "periculum in mora" , pois , durante o curso do processo, os que têm de pagar custas e emolumentos, nas serventias judiciais e extrajudiciais do Paraná, terão de fazê-lo no montante fixado na Resolução impugnada, quando só estariam sujeitos ao previsto em Lei. 5. Medida cautelar deferida , para suspensão , "ex nunc", da eficácia da Resolução impugnada, até o julgamento final da ação . 6. Plenário . Decisão unânime .</t>
  </si>
  <si>
    <t>ADI1448</t>
  </si>
  <si>
    <t>DIREITO CONSTITUCIONAL E TRIBUTÁRIO . CUSTAS E EMOLUMENTOS: SERVENTIAS JUDICIAIS E EXTRAJUDICIAIS . AÇÃO DIRETA DE INCONSTITUCIONALIDADE . RESOLUÇÃO Nº 007 /95 DO TRIBUNAL DE JUSTIÇA DO ESTADO DO PARANÁ : ATO NORMATIVO . MEDIDA CAUTELAR . 1. A Ação Direta de Inconstitucionalidade, como proposta , pode ser examinada, ainda que impugnando apenas a última Resolução do Tribunal de Justiça do Paraná, que é a de nº 07/95, pois o ataque se faz em face da Constituição Federal de 1988. 2. A Resolução regula as custas e emolumentos nas serventias judiciais e extrajudiciais, que são tributos, mais precisamente taxas, e que só podem ser regulados por Lei formal , excetuada , apenas , a correção monetária dos valores, que não é o de que aqui se trata . 3. A relevância jurídica dos fundamentos da ação (plausibilidade jurídica) ("fumus boni iuris") está evidenciada, sobretudo diante dos precedentes do S.T.F., que só admitem Lei a respeito da matéria , não outra espécie de ato normativo . 4. Presente, também, o requisito do "periculum in mora" , pois , durante o curso do processo, os que têm de pagar custas e emolumentos, nas serventias judiciais e extrajudiciais do Paraná, terão de fazê-lo no montante fixado na Resolução impugnada, quando só estariam sujeitos ao previsto em Lei. 5. Medida cautelar deferida , para suspensão , "ex nunc", da eficácia da Resolução impugnada, até o julgamento final da ação . 6. Plenário . Decisão unânime . /# - Mérito /# AÇÃO DIRETA DE INCONSTITUCIONALIDADE. JULGAMENTO DE MÉRITO. ART. 71 DO A.D.C.T. DA CONSTITUIÇÃO DO ESTADO DO RIO DE JANEIRO. Disposição constitucional estadual que impõe o pagamento de décimo-terceiro salário aos servidores estaduais em data e forma definidas. Abuso do poder constituinte estadual, por interferência indevida na programação financeira e na execução de despesa pública, a cargo do Poder Executivo, nos termos da Constituição Federal. Ação direta de inconstitucionalidade julgada procedente. /#</t>
  </si>
  <si>
    <t>ADI1456</t>
  </si>
  <si>
    <t>CONSTITUCIONAL. LEI ESTADUAL QUE IMPLANTA PRINCÍPIO DA EQUIVALÊNCIA DE REMUNERAÇÃO ENTRE OS MEMBROS DOS PODERES LEGISLATIVO E JUDICIÁRIO E FORMA DE EXECUÇÃO DA EQUIVALÊNCIA. ALEGADA OFENSA AO ART. 37, X, DA CF. DISCUSSÃO QUANTO A CONHECIMENTO DA AÇÃO. IMPOSSIBILIDADE DE O TRIBUNAL AUMENTAR SEUS VENCIMENTOS POR ATO PRÓPRIO. AÇÃO JULGADA PROCEDENTE EM PARTE.</t>
  </si>
  <si>
    <t>ADI1459</t>
  </si>
  <si>
    <t>DIREITO CONSTITUCIONAL E ELEITORAL . AÇÃO DIRETA DE INCONSTITUCIONALIDADE . AÇÃO RESCISÓRIA ELEITORAL ( LEI COMPLEMENTAR Nº 086 , DE 14.05.1996 , QUE ACRESCENTOU A ALÍNEA "J" AO INC. 00I DO ART. 022 DO CÓDIGO ELEITORAL ). SUSPENSÃO DA EFICÁCIA DA COISA JULGADA SOBRE INELEGIBILIDADE. EFICÁCIA RETROATIVA DA LEI: INADMISSIBILIDADE . Não ofende a Constituição Federal a instituição de uma Ação Rescisória Eleitoral , como prevista na alínea "j" do inc. 00I do art. 022 do Código Eleitoral ( Lei nº 4737 , de 15.07.1965 ), acrescentada pelo art. 001 º da Lei Complementar nº 086 , de 14.05.1996 . Não inconstitucionais , porém, as expressões "possibilitando-se o exercício do mandato eletivo até seu trânsito em julgado", contidas na mesma alínea "j", pois implicariam suspensão , ao menos temporária, da eficácia da coisa julgada sobre inelegibilidade , em afronta ao inciso XXXVI do art. 005 º da Constituição Federal . Igualmente inconstitucionais as expressões " aplicando-se , inclusive, às decisões havidas até cento e vinte dias anteriores à sua vigência ", constante do art. 002 º da mesma L.C. nº 086 /96 , pois , essa eficácia retroativa afetaria direito adquirido daqueles que foram beneficiados pela coisa julgada em matéria de inelegibilidade , quando ainda não havia possibilidade de sua impugnação por Ação Rescisória . Ação Direta julgada procedente, em parte, para declaração de tais inconstitucionalidades , tudo nos termos do voto do Relator .</t>
  </si>
  <si>
    <t>ADI1467</t>
  </si>
  <si>
    <t>- DIREITO CONSTITUCIONAL E TRIBUTÁRIO. ICMS SOBRE SERVIÇOS DE COMUNICAÇÃO: RADIODIFUSÃO SONORA E DE SONS E DE IMAGENS (ALÍNEA “A” DO INCISO XII DO ART. 21 DA CONSTITUIÇÃO FEDERAL. ARTIGO 132, I, “B”, DA LEI ORGÂNICA DO DISTRITO FEDERAL. AÇÃO DIRETA DE INCONSTITUCIONALIDADE. 1. O art. 132, I, “b”, da Lei Orgânica do Distrito Federal, ao admitir a incidência do ICMS apenas sobre os serviços de comunicação, referidos no inciso XI do art. 21 da C.F., vedou sua incidência sobre os mencionados no inciso XII, “a”, do mesmo artigo, ou seja, sobre “os serviços de radiodifusão sonora e de sons e imagens” (art. 21, XII, “a”, da C.F., com a redação dada pela E.C. nº 8, de 15.08.1995). 2. Com isso, estabeleceu, no Distrito Federal, tratamento diferenciado dessa questão, em face do que ocorre nas demais unidades da Federação e do disposto no art. 155, inc. II, da C.F., pelos quais o ICMS pode incidir sobre todo e qualquer serviço de comunicação. 3. Assim, ainda que indiretamente, concedeu imunidade, quanto ao ICMS, aos prestadores de serviços de radiodifusão sonora e de sons e de imagens, sem que essa imunidade estivesse prevista na Constituição Federal (art. 155, II), que, ademais, não admite que os Estados e o Distrito Federal concedam, com relação ao ICMS, nem mesmo simples isenções, incentivos e benefícios fiscais, senão com observância da Lei Complementar a que aludem o art. 155, § 2º, inciso XII, letra “g”. 4. Lei Complementar, a de nº 24, de 07.01.1975, já existia, com essa finalidade, antes, portanto, da Constituição de 05.10.1988. 5. E, a esta altura, já está em vigor a Lei Complementar nº 87, de 13.09.1996, cujo art. 1º reitera a incidência do ICMS sobre todo e qualquer serviço de comunicação, regulando também a forma pela qual os Estados e o Distrito Federal concederão isenções, incentivos e benefícios fiscais. 6. Caracterizada a concessão de imunidade não prevista na Constituição Federal, ou, ao menos, a concessão de benefício fiscal não autorizado pela Lei Complementar a que aquela se refere, julga-se procedente a Ação Direta, declarando-se a inconstitucionalidade da expressão “de que trata o art. 21, XI, da Constituição Federal”, constante da alínea “b” do inciso I do art. 132 da Lei Orgânica do Distrito Federal. 7. Plenário: decisão unânime.</t>
  </si>
  <si>
    <t>ADI1470</t>
  </si>
  <si>
    <t>CONSTITUCIONAL. PROCESSO LEGISLATIVO. INICIATIVA RESERVADA. CF, art. 61, § 1º, II, a. EMENDA PARLAMENTAR DA QUAL RESULTOU AUMENTO DE DESPESA: INCONSTITUCIONALIDADE. I. - A jurisprudência do Supremo Tribunal Federal é no sentido de que as regras básicas do processo legislativo da Constituição Federal, entre as quais as que estabelecem reserva de iniciativa legislativa, são de observância obrigatória pelos estados-membros. II. - Emenda de origem parlamentar de que decorreu aumento de despesa ¾ majoração de índice de aumento de vencimentos proposto pelo Chefe do Poder Executivo, de 4,39% para 94,39%: inconstitucionalidade. III. - ADI julgada procedente.</t>
  </si>
  <si>
    <t>ADI1472</t>
  </si>
  <si>
    <t>AÇÃO DIRETA DE INCONSTITUCIONALIDADE. LEI DISTRITAL Nº 1094 , DE 31 DE MAIO DE 1996 . EXPRESSÃO “PRIVADAS” CONTIDA NO ART. 001 º QUE IMPLICOU PROIBIÇÃO DA EXIGÊNCIA DE REMUNERAÇÃO PELO USO DAS ÁREAS INTERNAS DESTINADAS AO ESTACIONAMENTO DE VEÍCULOS NAS UNIDADES PARTICULARES DE ENSINO E DE SAÚDE , NO DISTRITO FEDERAL . ALEGADA AFRONTA AO DIREITO DE PROPRIEDADE ASSEGURADO NO ART. 005 º, XXII , DA CONSTITUIÇÃO . Plausibilidade do fundamento da inconstitucionalidade , no caso , não apenas material , mas também formal, do dispositivo impugnado, por importar restrição que não configura limitação administrativa , da espécie que sujeita o proprietário urbano à observância de posturas municipais ditadas por razões de interesse público , de natureza urbanística, sanitária ou de segurança , mas , ao revés, grave afronta ao exercício normal e ordinário do direito de propriedade , assegurado no dispositivo indicado da Constituição , com flagrante invasão de campo legislativo próprio do direito civil, de competência privativa da União ( art. 022 , 00I ). Cautelar deferida para o fim de suspender a vigência da expressão “privadas” contida no dispositivo sob enfoque . - Mérito AÇÃO DIRETA DE INCONSTITUCIONALIDADE. ART. 1.º DA LEI N.º 1.094/96, DO DISTRITO FEDERAL. ALEGADA VIOLAÇÃO AOS ARTS. 5.º, XXII; E 22, I, DA CONSTITUIÇÃO FEDERAL. Norma que, dispondo sobre o direito de propriedade, regula matéria de direito civil, caracterizando evidente invasão de competência legislativa da União. Precedente. Ação julgada procedente, para declarar a inconstitucionalidade da expressão “privadas ou”, contida no art. 1.º da lei distrital sob enfoque.</t>
  </si>
  <si>
    <t>ADI1475</t>
  </si>
  <si>
    <t>Lei do Distrito Federal, de iniciativa parlamentar , instituidora de vantagens a servidores militares daquela Unidade da Federação , a serviço da Casa Militar e da Secretaria de Assuntos Estratégicos da Presidência da República . Inconstitucionalidade declarada , por invasão da iniciativa exclusiva do Chefe do Poder Executivo , bem como da competência da União , para legislar sobre a remuneração dos servidores integrantes dos organismos de segurança do Distrito Federal .</t>
  </si>
  <si>
    <t>ADI1476</t>
  </si>
  <si>
    <t>AÇÃO DIRETA DE INCONSTITUCIONALIDADE – LEI COMPLEMENTAR Nº 03/90, EDITADA PELO ESTADO DE PERNAMBUCO (ART. 2º, "caput" e § 1º, ART. 3º, "caput" e § 2º, e ART. 14, III e §§ 1º a 3º) – DERROGAÇÃO DO ART. 14, III e §§ 1º a 3º, DA LC Nº 03/90, RESULTANTE DA SUPERVENIENTE EDIÇÃO DA LEI COMPLEMENTAR ESTADUAL Nº 16/96 (ART. 13) – CONSEQUENTE PREJUDICIALIDADE PARCIAL DA AÇÃO DIRETA – PROVIMENTO DERIVADO – TRANSFORMAÇÃO DE SERVIDORES CELETISTAS EM ESTATUTÁRIOS – INCONSTITUCIONALIDADE MATERIAL – OFENSA AO ARTIGO 37, II, DA CONSTITUIÇÃO FEDERAL – NECESSIDADE DE OBSERVÂNCIA DA EXIGÊNCIA DE CONCURSO PÚBLICO – ATUAÇÃO PROCESSUAL ORDINÁRIA DO ADVOGADO-GERAL DA UNIÃO COMO "CURADOR DA PRESUNÇÃO DE CONSTITUCIONALIDADE" DAS LEIS E ATOS NORMATIVOS ESTATAIS – DESNECESSIDADE, PORÉM, DESSA DEFESA QUANDO O ATO IMPUGNADO VEICULAR MATÉRIA CUJA INCONSTITUCIONALIDADE JÁ TENHA SIDO PRONUNCIADA PELO SUPREMO TRIBUNAL FEDERAL NO EXERCÍCIO DE SUA JURISDIÇÃO CONSTITUCIONAL – MEDIDA CAUTELAR ANTERIORMENTE DEFERIDA PELO PLENÁRIO DESTA SUPREMA CORTE – REAFIRMAÇÃO DA JURISPRUDÊNCIA CONSOLIDADA PELO SUPREMO TRIBUNAL FEDERAL NO TEMA – PRECEDENTES – PARECER DA PROCURADORIA-GERAL DA REPÚBLICA PELA INCONSTITUCIONALIDADE – AÇÃO DIRETA JULGADA PARCIALMENTE PROCEDENTE.</t>
  </si>
  <si>
    <t>ADI1481</t>
  </si>
  <si>
    <t>SUBSTITUIÇÃO - DESEMBARGADOR. Exsurge a relevância do pedido de concessão de liminar, no que o Regimento Interno da Corte reserva ao desembargador, que pretenda afastar-se do ofício judicante, em gozo de licença, a indicação do substituto, pouco importando que o nome seja submetido ao crivo do Colegiado. O risco de manter-se a norma com plena eficácia decorre da circunstância de se ter convocações ao arrepio da disciplina própria, revelada pelo artigo 118 da Lei de Organização da Magistratura Nacional, com a redação decorrente da Lei Complementar nº 54/86, em que prevista a livre atuação do Colegiado, sem estar jungido a nome da preferência do desembargador substituído. O preceito encerra a escolha e não a simples aprovação do nome.</t>
  </si>
  <si>
    <t>ADI1487</t>
  </si>
  <si>
    <t>- DIREITO CONSTITUCIONAL, ADMINISTRATIVO E PREVIDENCIÁRIO. PROVENTOS DE APOSENTADORIA: MAJORAÇÃO, SEM INICIATIVA DO GOVERNADOR DO ESTADO (ARTIGOS 61, § 1º, II, “C”, E 25 DA CONSTITUIÇÃO FEDERAL, E 11 DO ADCT). AÇÃO DIRETA DE INCONSTITUCIONALIDADE DA LEI Nº 10.184, DE 16 DE JULHO DE 1996, DO ESTADO DE SANTA CATARINA. 1. Havendo a Lei catarinense majorado os proventos de servidores públicos, sem iniciativa do Governador do Estado, incidiu em violação aos artigos 61, § 1°, III, “c”, e 25 da parte permanente da Constituição Federal de 1988 e ao art. 11 do A.D.C.T. 2. Ação Direta de Inconstitucionalidade julgada procedente. Plenário. Votação unânime.</t>
  </si>
  <si>
    <t>ADI1498</t>
  </si>
  <si>
    <t>AÇÃO DIRETA DE INCONSTITUCIONALIDADE. ESTADO DO RIO GRANDE DO SUL. ART. 9.º DA LEI ESTADUAL N.º 9.880/93, COM A REDAÇÃO DADA PELA LEI ESTADUAL N.º 10.544/95. PRIVATIZAÇÃO DE CARTÓRIOS JUDICIAIS. ART. 31 DO ATO DAS DISPOSIÇÕES CONSTITUCIONAIS TRANSITÓRIAS FEDERAL. O dispositivo legal em questão, ao admitir a reversão do sistema estatizado para o privatizado de custas em cartórios judiciais, contraria o modelo fixado nas disposições transitórias da Carta da República, que define como estatais as serventias do foro judicial, respeitados os direitos dos titulares. Ação julgada procedente. /# CONTROLE CONCENTRADO DE CONSTITUCIONALIDADE - PROCEDÊNCIA DA PECHA DE INCONSTITUCIONAL - EFEITO - TERMO INICIAL - REGRA X EXCEÇÃO. A ordem natural das coisas direciona no sentido de ter-se como regra a retroação da eficácia do acórdão declaratório constitutivo negativo à data da integração, da lei fulminada por inconstitucional, no arcabouço normativo, correndo à conta da exceção a fixação de termo inicial diverso. EMBARGOS DECLARATÓRIOS - OMISSÃO - FIXAÇÃO DO TERMO INICIAL DOS EFEITOS DA DECLARAÇÃO DE INCONSTITUCIONALIDADE - RETROATIVIDADE TOTAL. A inexistência de pleito de fixação de termo inicial diverso afasta a alegação de omissão relativamente ao acórdão por meio do qual se concluiu pelo conflito do ato normativo autônomo abstrato com a Constituição Federal, fulminando-o desde a vigência. CARTÓRIOS JUDICIAIS - PRIVATIZAÇÃO - LEI Nº 9.880/93 - REDAÇÃO DECORRENTE DA LEI Nº 10.544/95 DO ESTADO DO RIO GRANDE DO SUL - INCONSTITUCIONALIDADE - ALCANCE DA DECLARAÇÃO. O conflito frontal da Lei do Estado com a Constituição Federal (artigo 31 do Ato das Disposições Constitucionais Transitórias) implicou o afastamento total e retroativo, à data do surgimento de eficácia, do ato. /#</t>
  </si>
  <si>
    <t>ADI1499</t>
  </si>
  <si>
    <t>Ação direta de inconstitucionalidade . Artigo 300 da Constituição do Estado do Pará que dispõe sobre populações indígenas e Lei Complementar estadual paraense nº 031 , de 14.2.1996, que institui o Conselho Estadual Indigenista ( CONEI ), destinado ao atendimento e promoção do índio . Sustenta-se violação ao art. 022 , XVI , da Constituição Federal, que estabelece competir privativamente à União legislar sobre "populações indígenas", bem assim ao art. 129 , 00V , conjugado com o art. 231 , ambos da Lei Maior . Falta ao Estado-membro competência legislativa para dispor acerca de populações indígenas . A Constituição reserva essa competência legislativa à União , de forma privativa . Vício de inconstitucionalidade formal . No que concerne ao funcionamento do Conselho Indigenista , Lei Complementar nº 031 /96, nada impede haja colaboração do Estado-membro à União , por via de convênio , no que concerne aos interesses das comunidades indígenas existentes no território da Unidade Federada . Não cabe ao Estado editar normas legislativas sobre a espécie . Relevantes os fundamentos da inicial e conveniente a suspensão da vigência dos dispositivos impugnados, em conflito com a Constituição . Medida cautelar deferida para suspender , até o julgamento final da ação, a vigência do art. 300 e parágrafos, da Constituição do Pará, bem assim da Lei Complementar nº 031 , de 14.02.1996, do mesmo Estado. - Mérito Ação direta de inconstitucionalidade. 2. Art. 300 da Constituição do Estado do Pará e Lei Complementar 31, do mesmo Estado. 3. Populações indígenas. 4. Art. 22, XIV, da Constituição Federal. 5. Matéria reservada à competência privativa da União. 6. Arts. 129, V, e 231 da Constituição. 7. Defesa dos direitos e interesses das populações indígenas. Função atribuída ao Ministério Público Federal. 8. Art. 128, § 5º, II, “d”, da Constituição. 9. Vedação de exercício de outra função pública por membro do Ministério Público. 10. Ação julgada procedente.</t>
  </si>
  <si>
    <t>ADI1500</t>
  </si>
  <si>
    <t>CONSTITUCIONAL. ADMINISTRATIVO. SERVIDOR PÚBLICO: ADMISSÃO. CONTRATO ADMINISTRATIVO: INCONSTITUCIONALIDADE. C.F., art. 037 , 0II e 0IX . Lei 4957 , de 1994 , do Estado do Espírito Santo, artigo 004 º. 00I - A investidura em cargo ou emprego público depende de aprovação em concurso público de provas ou de provas e títulos: C.F. , art. 037 , 0II . O art. 004 º da Lei 4957 , de 1994 , do Espírito Santo , autoriza o provimento de cargos públicos mediante " contrato administrativo", sem concurso público, figura estranha de admissão no serviço público, que não se ajusta à hipótese excepcional de contração "por tempo determinado para atender a necessidade temporária de excepcional interesse público". C.F., art. 037 , 0IX . 0II. - Suspensão cautelar da eficácia do art. 004 º da Lei 4957 , de 1994 , do Estado do Espírito Santo . CONSTITUCIONAL. SERVIDOR PÚBLICO: CONTRATAÇÃO TEMPORÁRIA. C.F., art. 37, IX. Lei 4.957, de 1994, art. 4º, do Estado do Espírito Santo. Resolução nº 1.652, de 1993, arts. 2º e 3º, do Estado do Espírito Santo. SERVIDOR PÚBLICO: VENCIMENTOS: FIXAÇÃO. Resolução nº 08/95 do Tribunal de Justiça do Estado do Espírito Santo. I. - A regra é a admissão de servidor público mediante concurso público. C.F., art. 37, II. As duas exceções à regra são para os cargos em comissão referidos no inc. II do art. 37, e a contratação de pessoal por tempo determinado para atender a necessidade temporária de excepcional interesse público. C.F., art. 37, IX. Nesta hipótese, deverão ser atendidas as seguintes condições: a) previsão em lei dos casos; b) tempo determinado; c) necessidade temporária de interesse público; d) interesse público excepcional. II. - Lei 4.957, de 1994, art. 4º, do Estado do Espírito Santo e arts. 2º e 3º da Resolução 1.652, de 1993, da Assembléia Legislativa do mesmo Estado: inconstitucionalidade. III. - Os vencimentos dos servidores públicos devem ser fixados mediante lei. C.F., art. 37, X. Vencimentos dos servidores dos Tribunais: iniciativa reservada aos Tribunais: C.F., art. 96, II, b. IV. - Ação direta de inconstitucionalidade não conhecida relativamente ao artigo 1º da Resolução nº 1.652/93 da Assembléia Legislativa e julgada procedente, em parte.</t>
  </si>
  <si>
    <t>ADI1503</t>
  </si>
  <si>
    <t>AÇÃO DIRETA DE INCONSTITUCIONALIDADE . CARGOS DE DIREÇÃO DO TRIBUNAL DE JUSTIÇA DO ESTADO DO RIO DE JANEIRO : REGIMENTO INTERNO : ART. 011 , §§ 002 º, 003 º E 004 º. MATÉRIA AFETA À LEI COMPLEMENTAR Nº 035 /79 (LOMAN). 1. Não se vislumbra inconstitucionalidade do § 002 º do art. 011 do Regimento Interno do Tribunal de Justiça do Estado do Rio de Janeiro, que apenas estabelece procedimento para a coleta de votos mediante cédulas datilografadas e uniformes , com os nomes dos que podem ser votados , entendendo-se como sendo os que atendam às condições previstas no art. 102 da LOMAN . 2. Indeferida a liminar quanto ao § 003 º, por não afrontar o texto constitucional e a Lei da Magistratura Nacional . 3. A CF / 88 recepcionou a norma contida no art. 102 da Lei Complementar nº 035 /79 (LOMAN), que fixa o período de mandato nos Tribunais, não restando dúvida acerca de sua plena validade . 4. Cautelar deferida apenas para suspender a eficácia do segundo período do § 004 º do mesmo art. 011 do Regimento Interno do Tribunal de Justiça do Estado do Rio de Janeiro . REGIMENTO INTERNO DO TRIBUNAL DE JUSTIÇA DO ESTADO DO RIO DE JANEIRO. ESCOLHA DE CARGOS DE DIREÇÃO . MATÉRIA RESERVADA À LEI COMPLEMENTAR. COMPETÊNCIA DOS TRIBUNAIS DE JUSTIÇA. LIMITES . 1. A eleição para o preenchimento dos cargos de direção dos Tribunais de Justiça dos Estados é disciplinada pelo artigo 102 da Lei Complementar nº 035 /79 (LOMAN) , recebida pela atual ordem constitucional (CF, artigo 93). 2. Os Regimentos Internos dos Tribunais podem explicitar os meios para a sua realização , desde que obedecidos os limites e parâmetros estabelecidos na lei . 3. Neles é vedada , contudo , a inclusão de instruções sobre o processo eleitoral interno que ultrapassem as regras básicas da lei complementar . 4. Inconstitucionalidade do segundo período do § 004 º do artigo 011 do Regimento Interno do Tribunal de Justiça do Estado do Rio de Janeiro . Ação direta de inconstitucionalidade julgada procedente , em parte .</t>
  </si>
  <si>
    <t>ADI1505</t>
  </si>
  <si>
    <t>AÇÃO DIRETA DE INCONSTITUCIONALIDADE MEDIDA LIMINAR . ARTIGO 187 - § 003 º DA CONSTITUIÇÃO DO ESTADO DO ESPÍRITO SANTO . Ausência de pressuposto que toda medida cautelar reclama : perigo na demora . Medida liminar indeferida . - Mérito AÇÃO DIRETA DE INCONSTITUCIONALIDADE. ART. 187 DA CONSTITUIÇÃO DO ESTADO DO ESPÍRITO SANTO. RELATÓRIO DE IMPACTO AMBIENTAL. APROVAÇÃO PELA ASSEMBLÉIA LEGISLATIVA. VÍCIO MATERIAL. AFRONTA AOS ARTIGOS 58, § 2º, E 225, § 1º, DA CONSTITUIÇÃO DO BRASIL. 1. É inconstitucional preceito da Constituição do Estado do Espírito Santo que submete o Relatório de Impacto Ambiental - RIMA - ao crivo de comissão permanente e específica da Assembléia Legislativa. 2. A concessão de autorização para desenvolvimento de atividade potencialmente danosa ao meio ambiente consubstancia ato do Poder de Polícia --- ato da Administração Pública --- entenda-se ato do Poder Executivo. 3. Ação julgada procedente para declarar inconstitucional o trecho final do artigo § 3º do artigo 187 da Constituição do Estado do Espírito Santo.</t>
  </si>
  <si>
    <t>ADI1506</t>
  </si>
  <si>
    <t>- Liminar AÇÃO DIRETA DE INCONSTITUCIONALIDADE . PROCURADOR-GERAL DE JUSTIÇA. CRITÉRIO DE ESCOLHA. APROVAÇÃO PELA ASSEMBLÉIA LEGISLATIVA DO NOME ESCOLHIDO PELO GOVERNADOR. CONSTITUIÇÃO DO ESTADO DE SERGIPE : § 001 º DO ART. 116 . Plausibilidade da tese da inconstitucionalidade da cláusula "após a aprovação de seu nome pela maioria absoluta da Assembléia Legislativa", contida no § 001 º do art. 116 da Constituição do Estado de Sergipe, por consagrar critério discrepante do estabelecido no art. 128 , § 003 º, da Carta Federal e do princípio da independência e harmonia dos Poderes . Cautelar deferida . - Mérito ESTADO DE SERGIPE. EXPRESSÃO —— " APÓS A APROVAÇÃO DE SEU NOME PELA MAIORIA ABSOLUTA DA ASSEMBLÉIA LEGISLATIVA" —— CONTIDA NO § 001 º DO ART. 116 DA CONSTITUIÇÃO DO REFERIDO ESTADO , QUE DISCIPLINA A NOMEAÇÃO DO CHEFE DO MINISTÉRIO PÚBLICO LOCAL . ALEGADA INCONSTITUCIONALIDADE . Disposição que , efetivamente , no entendimento consagrado pela jurisprudência do Supremo Tribunal Federal ( Representações nºs 826 e 827 , Rel. Min. Barros Monteiro ; Rp. 1018, Rel. Min. Cunha Peixoto; e ADIMC 202 , Rel. Min. Octavio Gallotti e ADIMC 1228 , Rel. Min. Sepúlveda Pertence ), se revela ofensiva ao princípio da separação dos Poderes e ao art. 128 , § 003 º, da Constituição Federal . Procedência da ação .</t>
  </si>
  <si>
    <t>ADI1509</t>
  </si>
  <si>
    <t>DIREITO CONSTITUCIONAL E ADMINISTRATIVO . DISTRITO FEDERAL : LIMITES TERRITORIAIS . ALTERAÇÃO . REGIÕES ADMINISTRATIVAS . AÇÃO DIRETA DE INCONSTITUCIONALIDADE: LEI N° 899, DE 08.08.1995 . ARTIGOS 018 , §§ 003 ° E 004 °, 061 , § 001 °, 032 , § 001 °, 025 , 071 , § 001 °, inc. 0IV , DA CONSTITUIÇÃO FEDERAL . 1. A Lei n° 899 , de 08.08.1995 , do Distrito Federal, transferiu de uma Região Administrativa (Ceilândia) , para outra (Brazlândia) , parte de certa área territorial , onde situado o Núcleo denominado INCRA 09 do Projeto Integrado de Colonização Alexandre de Gusmão . 2. O Governador do Distrito Federal , alegando que a Lei alterou os limites do território do Distrito Federal , incorporando-o , em parte , ao Estado de Goiás , ajuizou Ação Direta de Inconstitucionalidade, alegando violação dos §§ 003 ° e 004 ° do art. 018 da Constituição Federal . 3. Relevância dos fundamentos jurídicos da Ação , que mais se reforça ante o silêncio da Câmara Legislativa do DF , que deixou de prestar as informações requisitadas, como que admitindo a procedência do alegado na inicial . 4. Ainda que assim não fosse , é de se considerar que a Constituição Federal, no art. 061 , § 001 °, inc. 0II, "b", estabelece competir privativamente ao Presidente da República a iniciativa de lei que disponha sobre a organização administrativa federal , prerrogativa que cabe ao Governador do Distrito Federal , quando se trate dessa unidade da Federação (artigos 032 , § 001 °, 025 da C.F.). 5. O Distrito Federal rege-se por sua Lei Orgânica , como determina o art. 032 da C.F. E essa Lei , no art. 071 , § 001 ° , inc. 0IV , estabelece competência privativa do Governador , para as Leis que disponham sobre "criação , estruturação , restruturação , desmembramento , extinção , incorporação , fusão e atribuições das Secretarias de Governo , órgãos e entidades da administração pública , sendo as Administrações Regionais , correspondentes às Regiões Administrativas , órgãos da administração . 6. No caso , a iniciativa da Lei não foi do Governador , mas de parlamentar , o que também põe em dúvida sua validade sob o aspecto formal . 7. Quanto ao "periculum in mora" é manifesto , pois , durante a tramitação do processo, haverá o risco de alteração indevida dos limites territoriais do Distrito Federal e , até , segundo se alega , do Estado de Goiás , com as complicações disso decorrentes , ficando , assim , igualmente evidenciada, a alta conveniência da Administração na suspensão da eficácia da Lei . 8. Medida cautelar deferida , para suspensão , "ex nunc" , da eficácia da Lei n° 899 /95 do DF , até o julgamento final da ação . 9. Plenário. Decisão unânime . - Mérito Ação direta de inconstitucionalidade. 2. Lei do Distrito Federal n. 899/1995. 3. Ofensa à competência privativa do Chefe do Executivo para propor lei que disponha sobre criação, estruturação e atribuições das Secretarias e de órgãos da administração pública. Vício de iniciativa. Inconstitucionalidade formal. 4. Previsão de alteração dos limites territoriais entre o Distrito Federal e o Estado de Goiás. Inconstitucionalidade material. 5. Ação direta de inconstitucionalidade julgada procedente.</t>
  </si>
  <si>
    <t>ADI1515</t>
  </si>
  <si>
    <t>DIREITO CONSTITUCIONAL , ADMINISTRATIVO E DO TRABALHO . SERVIDOR DA ADMINISTRAÇÃO INDIRETA : FÉRIAS : ADIANTAMENTO DA REMUNERAÇÃO. AÇÃO DIRETA DE INCONSTITUCIONALIDADE: ART. 001 º DA LEI N° 1139 , DE 10.07.1996 , DO DISTRITO FEDERAL. MEDIDA CAUTELAR . 1. Estabelece o art. 001 º da Lei n° 1139 , de 10.07.1996 , do Distrito Federal: "o adiantamento da remuneração de férias a servidor da administração direta , indireta , autárquica e fundacional do Distrito Federal será concedido no percentual de 040 % (quarenta por cento) da remuneração líquida do respectivo mês , mediante solicitação expressa do servidor" . 2. A expressão "servidor da administração indireta" abrange o servidor das empresas públicas e das sociedades de economia mista . 3. Sucede que o § 1° do art. 173 da Constituição Federal estatui: "a empresa pública, a sociedade de economia mista e outras entidades que explorem atividade econômica sujeitam-se ao regime jurídico próprio das empresas privadas , inclusive quanto às obrigações trabalhistas e tributárias" . 4. Por outro lado, "compete privativamente à União legislar sobre direito do trabalho" (art. 022 , inc. 00I , da Constituição Federal) . 5. E , sobre remuneração de férias de empregados de empresas privadas, já legislara a União Federal, na C.L.T. ( art. 145 ), mais favoravelmente àqueles . 6. A um primeiro exame, para efeito de apreciação do requerimento de medida cautelar , é de se admitir que ocorreu , na hipótese , usurpação de competência da União , pois , embora tenha o Distrito Federal competência para regular o regime jurídico de seus servidores (artigo 061 , § 001 º, inc. 0II, letra "c", c/c art.s 032 , § 001 °, e 025 , da C.F.), não a tem para regular direitos dos empregados em empresas privadas , como são as empresas públicas e as sociedades de economia mista , ao menos quando contrarie norma expressa baixada pela União , que , a respeito, tem competência privativa . 7. Precedentes do S.T.F. 8. Evidenciada a plausibilidade jurídica da ADI ("fumus boni iuris") , considera o Tribunal também preenchido o requisito do "periculum in mora" , pois a permanência da norma em questão , quanto aos empregados de empresas públicas e sociedades de economia mista, do Distrito Federal , lhes causará sérios prejuízos, durante o curso do processo . E o próprio Distrito Federal teria de indenizá-los , o que aumentaria seus problemas . 9. Medida cautelar deferida , para suspensão , "ex nunc" , da eficácia do vocábulo "indireta" , no texto do art. 001 ° da Lei n° 1139 , de 10.07.1996 , do Distrito Federal . 10. Plenário. Decisão unânime . - Mérito DIREITO CONSTITUCIONAL, ADMINISTRATIVO E DO TRABALHO. SERVIDOR DA ADMINISTRAÇÃO INDIRETA: FÉRIAS: ADIANTAMENTO DA REMUNERAÇÃO. AÇÃO DIRETA DE INCONSTITUCIONALIDADE DO ART. 1º DA LEI Nº 1.139, DE 10.07.1996, DO DISTRITO FEDERAL, QUE DIZ: “Art. 1º - O adiantamento da remuneração de férias a servidor da administração direta, indireta, autárquica e fundacional do Distrito Federal será concedido no percentual de 40% (quarenta por cento) da remuneração líquida do respectivo mês, mediante solicitação expressa do servidor”. 1. A expressão 'servidor da administração indireta' abrange o servidor das empresas públicas e das sociedades de economia mista. 2. Sucede que tais empresas estão sujeitas ao regime jurídico trabalhista (art. 173, § 1°, da C.F. de 05.10.1988, agora art. 173, § 1°, inciso II, em face da redação dada pela E.C. n° 19/98, que, no ponto, não a alterou). 3. Por outro lado, 'compete privativamente à União legislar sobre direito do trabalho' (art. 22, inc. I, da Constituição Federal). 4. E, sobre remuneração de férias de empregados de empresas privadas, já legislara a União Federal, na C.L.T. (art. 145), mais favoravelmente àqueles. 5. Ocorreu, na hipótese, usurpação de competência da União, pois, embora tenha o Distrito Federal competência para regular o regime jurídico de seus servidores (artigo 61, § 1º, inc. II, letra 'c', c/c artigos 32, § 1°, e 25, da C.F.), não a tem para regular direitos dos empregados em empresas privadas, como são as empresas públicas e as sociedades de economia mista, ao menos quando contrarie norma expressa baixada pela União, que, a respeito, tem competência privativa. 6. Precedentes do S.T.F. 7. Ação Direta julgada procedente para se declarar a inconstitucionalidade do vocábulo “indireta” constante do texto referido.</t>
  </si>
  <si>
    <t>ADI1521</t>
  </si>
  <si>
    <t>CARGOS DE CONFIANÇA - PARENTESCO - NOMEAÇÃO E EXERCÍCIO - PROIBIÇÃO - EMENDA CONSTITUCIONAL - ADI - LIMINAR . A concessão de liminar pressupõe a relevância do pedido formulado e o risco de manter-se com plena eficácia o preceito . Isso não ocorre quando o dispositivo atacado, de índole constitucional, confere ao tema chamado "nepotismo" tratamento uniforme nos Poderes Legislativo , Executivo e Judiciário , proibindo o exercício do cargo pelos parentes consangüíneos e afins até o segundo grau, no âmbito de cada Poder , dispondo sobre os procedimentos a serem adotados para cessação das situações existentes . CARGOS - EXTINÇÃO - INICIATIVA - ADI - LIMINAR . Ao primeiro exame, exsurge conflitante com a Carta Política da República, preceito que , embora de índole constitucional, implique extinção de cargos de confiança ocupados à margem das peculiaridades que lhes são próprias . Impõe-se, na espécie, a iniciativa de lei em tal sentido pelo Poder ou Órgão (MP) em que situados . - Mérito AÇÃO DIRETA DE INCONSTITUCIONALIDADE. EMENDA CONSTITUCIONAL 12/1995 DO ESTADO DO RIO GRANDE DO SUL. CARACTERIZAÇÃO DOS CARGOS EM COMISSÃO. PROIBIÇÃO DA PRÁ TrCA DE NEPOTISMO. ADI JULGADA PARCIALMENTE PROCEDENTE. I -A vedação a que cônjuges ou companheiros e parentes consanguíneos, afins ou por adoção, até o segundo grau, de tiht.lares de cargo público ocupem cargos em cOllÚssão visa a assegurar, sobretudo, cumprimento ao princípio constihlcional da isonomia, bem assim fazer valer os princípios da impessoalidade e moralidade na Admii1istração Pública. II -A extinção de cargos públicos, sejam eles efetivos ou em comissão, pressupõe lei específica, dispondo quantos e quais cargos serão extintos, não podendo ocorrer por meio de norma genérica inserida na Constituição. III -Incabível, por emenda constitucional, nos Estados-membros, que o Poder Legislativo disponha sobre espécie reservada à iniciativa privativa dos demais Poderes da República, sob pena de afronta ao art. 61 da Lei Maior. Precedentes. IV -O poder constihtinte derivado decorrente tem por objetivo conformar as Constituições dos Estados-membros aos princípios e regras impostas pela L.ei Maior. Necessidade de observância do princípio da simetria federativa. V -ADI julgada parcialmente procedente, para declarar inconstitucional o art. 4Q, as expressões 1/4 12 e" e 1/ inclusive de extinção de cargos em comissão e de exoneração", constante do art. 6º e, por arrastamento, o art. 7º, a, todos da EC 12/1995, do Estado do Rio Grande do Sul. VI -Confere-se, ainda, interpretação conforme ao parágrafo único do art. 6Q, para abranger apenas os cargos situados no âmbito do Poder Executivo.</t>
  </si>
  <si>
    <t>ADI1541</t>
  </si>
  <si>
    <t>Medida cautelar deferida , perante a relevância da argüição da inconstitucionalidade da acumulação de proventos da reserva remunerada de policial militar com os vencimentos de cargo público civil permanente , alheio ao magistério . ( Constituição Federal , artigos 022 , XXI , 042 , § 003 º e 037 , XVI e acórdão do STF no RE 163204 ). - Mérito AÇÃO DIRETA DE INCONSTITUCIONALIDADE. LEI COMPLEMENTAR Nº 53, DE 30/08/90. ESTATUTO DOS POLICIAIS MILITARES DO ESTADO DO MATO GROSSO DO SUL. ART. 91, INC. VI E § 2º. RESERVA REMUNERADA E EXERCÍCIO DE CARGO PÚBLICO QUE NÃO O MAGISTÉRIO. ART. 37, XVI DA CONSTITUIÇÃO FEDERAL. Os dispositivos impugnados, pelo simples fato de posssibilitarem ao policial militar - agente público - o acúmulo remunerado deste cargo (ainda que tranferido para a reserva) com outro que não seja o de professor, afrontam visivelmente o art. 37, XVI da Constituição. Impossiblidade de acumulação de proventos com vencimentos quando envolvidos cargos inacumuláveis na atividade. Precedentes: RE nº 163.204, Rel. Min. Carlos Velloso, RE nº 197.699, Rel. Min. Marco Aurélio e AGRRE nº 245.200, Rel. Min. Maurício Corrêa. Este entendimento foi revigorado com a inserção do parágrafo 10 no art. 37 pela EC nº 20/98, que trouxe para o texto constitucional a vedação à acumulação retro mencionada. Vale destacar que esta mesma Emenda, em seu art. 11, excetuou da referida proibição os membros de poder e os inativos, servidores e militares, que, até a publicação da Emenda, tenham ingressado novamente no serviço público por concurso público de provas ou de provas e títulos, ou pelas demais formas previstas pela Constituição Federal. Ação direta de inconstitucionalidade que se julga procedente para, ressalvadas as hipóteses previstas na norma transitória do art. 11 da EC nº 20, de 15/12/1998, declarar a inconstitucionalidade do inc. VI e do § 2º do art. 91 da Lei Complementar nº 53, de 30/08/90, do Estado do Mato Grosso do Sul.</t>
  </si>
  <si>
    <t>ADI1546</t>
  </si>
  <si>
    <t>CONSTITUCIONAL. CONSTITUIÇÃO ESTADUAL E REGIMENTO INTERNO DA ASSEMBLÉIA LEGISLATIVA. ESTRUTURA DO PROCESSO LEGISLATIVO. PROJETO DE LEI REJEITADO. REAPRESENTAÇÃO . EXPRESSÕES EM DISPOSITIVOS QUE DESOBEDECEM AO ART. 025 E SE CONTRAPÕEM AO ART. 067 , AMBOS DA CF. A OBSERVÂNCIA DAS REGRAS FEDERAIS NÃO FERE AUTONOMIA ESTADUAL . PRECEDENTES . AÇÃO JULGADA PROCEDENTE EM PARTE .</t>
  </si>
  <si>
    <t>ADI1553</t>
  </si>
  <si>
    <t>DECRETO REGULAMENTADOR - EXTRAVASAMENTO - ATUAÇÃO LEGISLATIVA/ De início exsurge o sinal do bom direito quando o decreto legislativo de sustação de ato regulamentador de lei extravasa os limites próprios à preservação da competência da casa legislativa/ Isso ocorre em relação ao Decreto Legislativo n º 111 / 96 da Câmara Distrital de Brasília , no que suspendeu , sem distinguir preceitos , o decreto do Governador de n º 17128 , de 31 de janeiro de 1996 , editado em parte , à luz da Lei nº 237 , de 20 de janeiro de 1992 / Suspensão parcial deferida pelo Presidente da Corte e referendada pelo Plenário / - Mérito REGULAMENTO - BALIZAS - SUSTAÇÃO - EXECUTIVO VERSUS LEGISLATIVO/ Mostra-se constitucional decreto legislativo que implique sustar ato normativo do Poder Executivo exorbitante do poder regulamentar/ TETO - APLICAÇÃO - LEI E REGULAMENTO/ O regulamento pressupõe a observância do objeto da lei/ Extravasa-a quando, prevista a aplicação do teto de remuneração de servidores considerada a administração direta, autárquica e fundacional, viabiliza a extensão às sociedades de economia mista e empresas públicas/</t>
  </si>
  <si>
    <t>ADI1557</t>
  </si>
  <si>
    <t>1. Ação direta oposta , mediante invocação dos artigos 067 , § 001 º, 0II , c , e 132 da Constituição , à criação da Procuradoria Geral da Câmara Legislativa, com funções destacadas das atribuídas à Procuradoria Geral do Distrito Federal. 2. Reconhecimento, pela jurisprudência do Supremo Tribunal , da constitucionalidade da manutenção de assessoria jurídica própria , por Poder autônomo (mesmo não personalizado) , bem como de capacidade processual das Casas Legislativas (ADI 175, RTJ 154/14, Pet. 409-AgRg, RTJ 132/645 e ADI 825, DJ de 2-4-93). 3. Restrita, porém , essa representação judicial, às hipóteses em que compareça a Câmara a Juízo em nome próprio, não se estendendo às demandas em que deva ser parte a pessoa jurídica Distrito Federal , como, por exemplo, a cobrança de multas, mesmo porventura ligadas à atividade do Legislativo distrital. 4. Inconstitucionalidade formal não evidenciada em juízo cautelar . AÇÃO DIRETA DE INCONSTITUCIONALIDADE. EMENDA Nº 9, DE 12.12.96. LEI ORGÂNICA DO DISTRITO FEDERAL. CRIAÇÃO DE PROCURADORIA GERAL PARA CONSULTORIA, ASSESSORAMENTO JURÍDICO E REPRESENTAÇÃO JUDICIAL DA CÂMARA LEGISLATIVA. PROCURADORIA GERAL DO DISTRITO FEDERAL. ALEGAÇÃO DE VÍCIO DE INICIATIVA E DE OFENSA AO ART. 132 DA CF. 1. Reconhecimento da legitimidade ativa da Associação autora devido ao tratamento constitucional específico conferido às atividades desempenhadas pelos Procuradores de Estado e do Distrito Federal. Precedentes: ADI 159, Rel. Min. Octavio Gallotti e ADI 809, Rel. Min. Marco Aurélio. 2. A estruturação da Procuradoria do Poder Legislativo distrital está, inegavelmente, na esfera de competência privativa da Câmara Legislativa do DF. Inconsistência da alegação de vício formal por usurpação de iniciativa do Governador. 3. A Procuradoria Geral do Distrito Federal é a responsável pelo desempenho da atividade jurídica consultiva e contenciosa exercida na defesa dos interesses da pessoa jurídica de direito público Distrito Federal. 4. Não obstante, a jurisprudência desta Corte reconhece a ocorrência de situações em que o Poder Legislativo necessite praticar em juízo, em nome próprio, uma série de atos processuais na defesa de sua autonomia e independência frente aos demais Poderes, nada impedindo que assim o faça por meio de um setor pertencente a sua estrutura administrativa, também responsável pela consultoria e assessoramento jurídico de seus demais órgãos. Precedentes: ADI 175, DJ 08.10.93 e ADI 825, DJ 01.02.93. Ação direta de inconstitucionalidade julgada parcialmente procedente.</t>
  </si>
  <si>
    <t>ADI1566</t>
  </si>
  <si>
    <t>EMENTA: - Ação direta de inconstitucionalidade. Tribunal de Contas. Incisos I e II do § 2º, e 3º, do artigo 61 da Constituição do Estado de Santa Catarina. - Já se firmou nesta Corte o entendimento - assim, a título exemplificativo, nas ADINs 219 e 419 - de que, em virtude da expressão "no que couber" contida no artigo 75 da Constituição Federal, nos Estados em que o Tribunal de Contas for composto por este Conselheiros, e, portanto, não for possível aritmeticamente a adoção do modelo federal da terça parte, ao Governador caberá escolher três deles um dentre auditores e outro dentre membros do Ministério Público, alternadamente, e um terceiro a seu critério. Ação direta julgada procedente, para declarar a inconstitucionalidade dos incisos I e II do § 2º, e do § 3º, do artigo 61 da Constituição do Estado de Santa Catarina.</t>
  </si>
  <si>
    <t>ADI1570</t>
  </si>
  <si>
    <t>AÇÃO DIRETA DE INCONSTITUCIONALIDADE. LEI 9034/95. LEI COMPLEMENTAR 105/01. SUPERVENIENTE. HIERARQUIA SUPERIOR. REVOGAÇÃO IMPLÍCITA. AÇÃO PREJUDICADA, EM PARTE. “JUIZ DE INSTRUÇÃO”. REALIZAÇÃO DE DILIGÊNCIAS PESSOALMENTE. COMPETÊNCIA PARA INVESTIGAR. INOBSERVÂNCIA DO DEVIDO PROCESSO LEGAL. IMPARCIALIDADE DO MAGISTRADO. OFENSA. FUNÇÕES DE INVESTIGAR E INQUIRIR. MITIGAÇÃO DAS ATRIBUIÇÕES DO MINISTÉRIO PÚBLICO E DAS POLÍCIAS FEDERAL E CIVIL. 1. Lei 9034/95. Superveniência da Lei Complementar 105/01. Revogação da disciplina contida na legislação antecedente em relação aos sigilos bancário e financeiro na apuração das ações praticadas por organizações criminosas. Ação prejudicada, quanto aos procedimentos que incidem sobre o acesso a dados, documentos e informações bancárias e financeiras. 2. Busca e apreensão de documentos relacionados ao pedido de quebra de sigilo realizadas pessoalmente pelo magistrado. Comprometimento do princípio da imparcialidade e conseqüente violação ao devido processo legal. 3. Funções de investigador e inquisidor. Atribuições conferidas ao Ministério Público e às Polícias Federal e Civil (CF, artigo 129, I e VIII e § 2o; e 144, § 1o, I e IV, e § 4o). A realização de inquérito é função que a Constituição reserva à polícia. Precedentes. Ação julgada procedente, em parte.</t>
  </si>
  <si>
    <t>ADI1573</t>
  </si>
  <si>
    <t>- DIREITO CONSTITUCIONAL. SERVENTIAS JUDICIAIS E EXTRAJUDICIAIS: EFETIVAÇÃO DE SUBSTITUTOS. AÇÃO DIRETA DE INCONSTITUCIONALIDADE: ART. 14 DO ADCT DA CONSTITUIÇÃO DO ESTADO DE SANTA CATARINA. RECLAMAÇÃO. 1. O art. 14 do ADCT da Constituição do Estado de Santa Catarina, em sua redação original, estabelecia: “Fica assegurado aos substitutos das serventias, na vacância, a efetivação no cargo de titular, desde que, investidos na forma da lei, estejam em efetivo exercício, pelo prazo de três anos”. 2. Esse dispositivo, por votação unânime do Plenário do Supremo Tribunal Federal, foi declarado inconstitucional na ADI nº 363 (DJ 03.05.96, Ementário nº 1.826-01), “por violar o princípio que exige concurso público de provas ou de provas e títulos, para a investidura em cargo público, como é o caso do Titular de serventias judiciais” (art. 37, II, da Constituição Federal), e também para o ingresso na atividade notarial e de registro (art. 236, § 3º). 3. A pretexto de dar cumprimento a essa decisão do S.T.F., que, por ser declaratória e com eficácia “erga omnes”, independia de execução, a Assembléia Legislativa do Estado de Santa Catarina, em data de 18.06.1996, promulgou a Emenda nº 10 à Constituição Estadual, com este “Artigo único”: “Artigo único - Respeitadas as situações consolidadas, fica suspensa a execução do artigo 14 do Atos das Disposições Constitucionais Transitórias da Constituição do Estado de Santa Catarina”. 4. Com isso, o que fez a Assembléia Legislativa foi conferir eficácia ao art. 14 do ADCT, em sua redação original, ao menos para amparar as “situações consolidadas” até 18.06.1996, data de sua promulgação. 5. Vale dizer, pretendeu retirar do acórdão do S.T.F., que declarara a inconstitucionalidade do art. 14 do ADCT, em sua redação original, sua eficácia “ex tunc”, para só admiti-la a partir de 18.06.1996. 6. E como se valeu de um outro ato normativo, consubstanciado na referida E.C. nº 10/96, podia ela ser impugnada, mediante nova ADI, como foi, não sendo o caso de se examinar o pedido como Reclamação, prevista nos artigos 156 e seguintes do RISTF, como alvitrado na inicial. 7. Assim, a ação foi corretamente distribuída como ADI e como tal é admitida. 8. Ação Direta julgada procedente para a declaração de inconstitucionalidade da Emenda Constitucional nº 10, de 18.06.1996, do Estado de Santa Catarina. 9. Decisão unânime.</t>
  </si>
  <si>
    <t>ADI1575</t>
  </si>
  <si>
    <t>ENERGIA NUCLEAR. COMPETÊNCIA LEGISLATIVA DA UNIÃO. ART. 22, XXVI, DA CONSTITUIÇÃO FEDERAL. É inconstitucional norma estadual que dispõe sobre atividades relacionadas ao setor nuclear no âmbito regional, por violação da competência da União para legislar sobre atividades nucleares, na qual se inclui a competência para fiscalizar a execução dessas atividades e legislar sobre a referida fiscalização. Ação direta julgada procedente. /#</t>
  </si>
  <si>
    <t>ADI1578</t>
  </si>
  <si>
    <t>Relevância da fundamentação jurídica da argüição de incompatibilidade, com o disposto nos artigos 2º, 96, II, 99, § 2º, II e 168, da Constituição Federal, de lei estadual que instituiu regime centralizado de pagamento de salários dos servidores dos três Poderes, aí compreendido o processamento das folhas respectivas e aferição de sua legalidade. /# AÇÃO DIRETA DE INCONSTITUCIONALIDADE. LEI N. 5.913/1997, DO ESTADO DE ALAGOAS. CRIAÇÃO DA CENTRAL DE PAGAMENTOS DE SALÁRIOS DO ESTADO. ÓRGÃO EXTERNO. PRINCÍPIO DA SEPARAÇÃO DE PODERES. AUTONOMIA FINANCEIRA E ADMINISTRATIVA DO PODER JUDICIÁRIO. AÇÃO JULGADA PROCEDENTE. 1. A Associação dos Magistrados Brasileiros - AMB tem legitimidade para o ajuizamento de ação direta de inconstitucionalidade em que se discute afronta ao princípio constitucional da autonomia do Poder Judiciário. 2. A ingerência de órgão externo nos processos decisórios relativos à organização e ao funcionamento do Poder Judiciário afronta sua autonomia financeira e administrativa. 3. A presença de representante do Poder Judiciário na Central de Pagamentos de Salários do Estado de Alagoas - CPSAL não afasta a inconstitucionalidade da norma, apenas permite que o Poder Judiciário interfira, também indevidamente, nos demais Poderes. 4. Ação direta de inconstitucionalidade julgada procedente. /#</t>
  </si>
  <si>
    <t>ADI1586</t>
  </si>
  <si>
    <t>EMENTA: - DIREITO CONSTITUCIONAL . SERVIDORES PÚBLICOS . COMPUTAÇÃO E ACUMULAÇÃO DE ACRÉSCIMOS PECUNIÁRIOS , PARA FINS DE CONCESSÃO DE ACRÉSCIMOS ULTERIORES (INCISO XVI DO ART. 037 DA CONSTITUIÇÃO FEDERAL) . AÇÃO DIRETA DE INCONSTITUCIONALIDADE DO ART. 131 E SEUS PARÁGRAFOS 001 º E 002 º DA LEI N º 5810 , DE 24.01.1994 , DO ESTADO DO PARÁ. MEDIDA CAUTELAR . Estabelecem as normas impugnadas : "Art. 131 - O adicional por tempo de serviço será devido por triênios de efetivo exercício , até o máximo de 012 (doze) . § 001 º - Os adicionais serão calculados sobre a remuneração do cargo , nas seguintes proporções : 00I - aos três anos, 005 % ; ... XII - aos trinta e seis anos , 005 % - 060 % . § 002 º - O servidor fará jus ao adicional a partir do mês em que completar o triênio , independente de solicitação . " Como se vê do § 001 º desse artigo , " os adicionais serão calculados sobre a remuneração do cargo " e nas proporções e progressões referidas . O art. 116 da Lei dispõe que " o vencimento é a retribuição pecuniária mensal devida ao servidor , correspondente ao padrão fixado em lei . E o art. 118 que " remuneração é o vencimento acrescido das demais vantagens de caráter permanente , atribuídas pelo exercício do cargo público " . Sendo assim , não há dúvida de que os adicionais , por triênio de serviço , no Estado do Pará , numa progressão de 005 % a 060 % , cumulativamente , incidem sobre os adicionais anteriores , o que , a um primeiro exame , parece contrariar o disposto no inciso XIV do art. 037 da Constituição Federal , segundo o qual " os acréscimos pecuniários percebidos por servidor público não serão computados nem acumulados , para fins de concessão de acréscimos ulteriores , sob o mesmo título ou idêntico fundamento " . Em tais circunstâncias , a plausibilidade jurídica da ADI parece evidenciada , como um dos requisitos para a concessão da medida cautelar . Assim , também , o outro , qual seja o do " periculum in mora " , ou da alta conveniência da Administração Pública , pois , a se permitir a cumulação prevista na Lei e durante todo o curso do processo , sérios serão os percalços financeiros para o Estado , como se demonstrou na inicial , já que a Lei em questão dispõe sobre o Regime Jurídico Único de todos os Servidores Públicos Civis da Administração Direta , das Autarquias e das Fundações Públicas do Estado do Pará . Precedente do S.T.F.: ADI 1418 , RR.EE. n ºs 143817 , 168937 , 130960 e 168614 . Não há necessidade , porém , de se suspender o § 001 º do art. 131 , como se pede na inicial . Basta que se lhe dê uma interpretação conforme à Constituição Federal , excluídas todas as demais . Ou seja, basta que se interprete tal parágrafo , como a significar que " os adicionais por tempo de serviço serão calculados sobre a remuneração do cargo " , exceto sobre os adicionais anteriores por tempo de serviço . Medida cautelar deferida , em parte , nesses termos , com eficácia " ex nunc " . Plenário . Decisão unânime . - Mérito - DIREITO CONSTITUCIONAL. SERVIDORES PÚBLICOS. COMPUTAÇÃO E ACUMULAÇÃO DE ACRÉSCIMOS PECUNIÁRIOS, PARA FINS DE CONCESSÃO DE ACRÉSCIMOS ULTERIORES (INCISO XIV DO ART. 37 DA CONSTITUIÇÃO FEDERAL). AÇÃO DIRETA DE INCONSTITUCIONALIDADE DO ART. 131 E SEUS PARÁGRAFOS 1º E 2º DA LEI Nº 5.810, DE 24.01.1994, DO ESTADO DO PARÁ. MEDIDA CAUTELAR. 1. Estabelecem as normas impugnadas: “Art. 131 - O adicional por tempo de serviço será devido por triênios de efetivo exercício, até o máximo de 12 (doze). § 1º - Os adicionais serão calculados sobre a remuneração do cargo, nas seguintes proporções: I - aos três anos, 5%; (...) XII - aos trinta e seis anos, 5% - 60%. § 2º - O servidor fará jus ao adicional a partir do mês em que completar o triênio, independente de solicitação.” 2. Como se vê do § 1º desse artigo, “os adicionais serão calculados sobre a remuneração do cargo” e nas proporções e progressões referidas. 3. O art. 116 da Lei dispõe que “o vencimento é a retribuição pecuniária mensal devida ao servidor, correspondente ao padrão fixado em lei. E o art. 118 que “remuneração é o vencimento acrescido das demais vantagens de caráter permanente, atribuídas pelo exercício do cargo público”. 4. Sendo assim, não há dúvida de que os adicionais, por triênio de serviço, no Estado do Pará, numa progressão de 5% a 60%, cumulativamente, incidem sobre os adicionais anteriores, o que contraria o disposto no inciso XIV do art. 37 da Constituição Federal, de 5.10.1988, segundo o qual: “os acréscimos pecuniários percebidos por servidor público não serão computados nem acumulados, para fins de concessão de acréscimos ulteriores, sob o mesmo título ou idêntico fundamento”. 5. Precedentes do S.T.F.: ADI 1.418, RR.EE. nºs 143.817, 168.937, 130.960 e 168.614. 6. Não há necessidade, porém, de se declarar a inconstitucionalidade do § 1º do art. 131, como se pede na inicial. Basta que se lhe dê uma interpretação conforme à Constituição Federal, excluídas todas as demais. Ou seja, basta que se interprete tal parágrafo, como a significar que “os adicionais por tempo de serviço serão calculados sobre a remuneração do cargo”, exceto sobre os adicionais anteriores por tempo de serviço. 7. Ação Direta julgada procedente, em parte, para se atribuir, ao § 1º do art. 131 da Lei Estadual nº 5.810, de 24.01.1994, interpretação conforme à Constituição, de modo a excluir a incidência dos adicionais, por tempo de serviço, referidos no “caput”, sobre adicionais anteriores, sob o mesmo título e idêntico fundamento. 8. Plenário. Decisão unânime.</t>
  </si>
  <si>
    <t>ADI1587</t>
  </si>
  <si>
    <t>Argüição de inconstitucionalidade de lei do Distrito Federal, que mediante a instituição de crédito presumido de ICMS , redundou em redução da alíquota efetiva do tributo , independentemente da celebração de convênio com afronta ao disposto no art. 155 , § 002 º, XII, g , da Constituição Federal. Ação Direta julgada procedente .</t>
  </si>
  <si>
    <t>ADI1592</t>
  </si>
  <si>
    <t>EMENTA : Ação direta de inconstitucionalidade . Lei 1407 , de 17.03.97 , do Distrito Federal que dispõe sobre a colocação de placas de sinalização para informar sobre proibições e restrições no uso de vias do Distrito Federal. Pedido de liminar . - Relevância jurídica da alegação de invasão de competência privativa da União . Barreira eletrônica que se destina à fiscalização da observância da velocidade estabelecida para a via pública é meio de prova para a autuação por infringência da lei de trânsito , e a competência para a sua disciplina , pelo menos em exame compatível com o da concessão da liminar , é da União e não dos Estados ou do Distrito Federal . - Conveniência da suspensão liminar da lei distrital atacada , dando-se-lhe eficácia " ex tunc " . Pedido de liminar deferido , para suspender , " ex tunc " e até o julgamento final desta ação , a eficácia da Lei n º 1407 , de 17.03.97 , do Distrito Federal . - Mérito Ação direta de inconstitucionalidade. Lei nº 1.407, de 17 de março de 1997, do Distrito Federal. - A Lei em causa é inconstitucional por invadir a competência privativa da União prevista no artigo 22, XI, da Constituição, inexistindo a autorização por Lei complementar aos Estados aludida no parágrafo único do mesmo dispositivo constitucional. Ação que se julga procedente, para declarar-se a inconstitucionalidade da Lei nº 1.407, de 17 de março de 1997, do Distrito Federal.</t>
  </si>
  <si>
    <t>ADI1593</t>
  </si>
  <si>
    <t>EMENTA : AÇÃO DIRETA DE INCONSTITUCIONALIDADE. LETRAS FINANCEIRAS DO TESOURO DO ESTADO DE PERNAMBUCO. ARTIGO 004 º DA LEI N º 11334 , DE 24.04.96 , DO ESTADO DE PERNAMBUCO . PAGAMENTO DE PRECATÓRIOS JUDICIAIS . O art. 004 º da Lei n º 11334 , de 24 de abril de 1996 , originária do Estado de Pernambuco , contém expressões em antinomia com o preceituada no art. 033 do Ato das Disposições Constitucionais Transitórias , dado que concedem ao Poder Executivo certo grau de discricionariedade que o legislador constituinte não autorizou . Como resulta da norma constitucional , os recursos obtidos através da emissão de títulos se destinam exclusivamente ao pagamento de precatórios pendentes de liquidação na data da promulgação da Constituição , e não podem ser computados para o limite global do endividamento do Estado. Dessa forma , as expressões prioritariamente e mesmo que de exercício anteriores contrastam com o parágrafo único do artigo 033 do ADCT , porque ensejam a utilização desses recursos em prazos e em outras finalidaes , que não aquelas previstas na Constituição da República . Pedido de medida liminar deferido , para suspender , com eficácia ex nunc , até a decisão final da ação , a execução e a aplicabilidade da expressões " prioritariamente " e " mesmo que de exercícios anteriores " , constantes do art. 004 º da Lei n º 11334 , de 24.04.96 , do Estado de Pernambuco . /# - Mérito /# EMENTA Ação Direta de Inconstitucionalidade. Precatórios judiciais. Letras Financeiras do Tesouro do Estado de Pernambuco. Artigo 4º da Lei nº 11.334/96 do Estado de Pernambuco. 1. O art. 4º da Lei nº 11.334, de 24 de abril de 1996, do Estado de Pernambuco, contém expressões em antinomia com o art. 33 do Ato das Disposições Constitucionais Transitórias, permitindo ao administrador estadual grau de discricionariedade que o texto constitucional não autorizou. Inconstitucionalidade da expressão “prioritamente”, pois conduz à interpretação de preferencial, de importante, abrindo a possibilidade de escapar do comando constitucional, que não prevê exceção, dispondo expressamente que os recursos obtidos com a emissão de títulos da dívida pública se destinam apenas ao pagamento de precatórios judiciais pendentes de liquidação na data da promulgação da Constituição Federal. Inconstitucionalidade da expressão “mesmo que de exercício anteriores”, pois autoriza o pagamento de precatórios em data posterior à data prevista no dispositivo constitucional. 2. Ação Direta de Inconstitucionalidade julgada procedente para declarar inconstitucionais as expressões "prioritariamente" e "mesmo que de exercícios anteriores", constantes do art. 4º da Lei nº 11.334, de 24/4/96, do Estado de Pernambuco. /#</t>
  </si>
  <si>
    <t>ADI1594</t>
  </si>
  <si>
    <t>EMENTA: AÇÃO DIRETA DE INCONSTITUCIONALIDADE. LEI N. 7.000, 16 DE JANEIRO DE 1.997, DO ESTADO DO RIO GRANDE DO NORTE. CONCESSÃO DE ANISTIA ÀS FALTAS PRATICADAS POR SERVIDORES PÚBLICOS ESTADUAIS. VIOLAÇÃO DO DISPOSTO NOS ARTIGOS 37, CAPUT E INCISO II, E 61, § 1º, DA CONSTITUIÇÃO DO BRASIL. 1. O artigo 61, § 1º, inciso II, alínea “c”, da Constituição do Brasil foi alterado pela EC 19/98. A modificação não foi todavia substancial, consubstanciando mera inovação na sua redação. 2. A Constituição do Brasil, ao conferir aos Estados-membros a capacidade de auto-organização e de autogoverno --- artigo 25, caput ---, impõe a obrigatória observância de vários princípios, entre os quais o pertinente ao processo legislativo. O legislador estadual não pode usurpar a iniciativa legislativa do Chefe do Executivo, dispondo sobre as matérias reservadas a essa iniciativa privativa. Precedentes. 3. O ato impugnado diz respeito a servidores públicos estaduais --- concessão de anistia a faltas funcionais. A iniciativa de leis que dispõem sobre regime jurídico de servidores públicos é reservada ao Chefe do Poder Executivo. Precedentes. 4. Ação direta julgada procedente para declarar a inconstitucionalidade da Lei n. 7.000, 16 de janeiro de 1.997, do Estado do Rio Grande do Norte. /#</t>
  </si>
  <si>
    <t>ADI1600</t>
  </si>
  <si>
    <t>CONSTITUCIONAL. TRIBUTÁRIO. LEI COMPLEMENTAR 87/96. ICMS E SUA INSTITUIÇÃO. ARTS. 150, II; 155, § 2º, VII 'A', E INCISO VIII, CF. CONCEITOS DE PASSAGEIRO E DE DESTINATÁRIO DO SERVIÇO. FATO GERADOR. OCORRÊNCIA. ALÍQUOTAS PARA OPERAÇÕES INTERESTADUAIS E PARA AS OPERAÇÕES INTERNAS. INAPLICABILIDADE DA FÓRMULA CONSTITUCIONAL DE PARTIÇÃO DA RECEITA DO ICMS ENTRE OS ESTADOS. OMISSÃO QUANTO A ELEMENTOS NECESSÁRIOS À INSTITUIÇÃO DO ICMS SOBRE NAVEGAÇÃO AÉREA. OPERAÇÕES DE TRÁFEGO AÉREO INTERNACIONAL. TRANSPORTE AÉREO INTERNACIONAL DE CARGAS. TRIBUTAÇÃO DAS EMPRESAS NACIONAIS. QUANTO ÀS EMPRESAS ESTRANGEIRAS, VALEM OS ACORDOS INTERNACIONAIS - RECIPROCIDADE. VIAGENS NACIONAL OU INTERNACIONAL - DIFERENÇA DE TRATAMENTO. AUSÊNCIA DE NORMAS DE SOLUÇÃO DE CONFLITOS DE COMPETÊNCIA ENTRE AS UNIDADES FEDERADAS. ÂMBITO DE APLICAÇÃO DO ART. 151, CF É O DAS RELAÇÕES DAS ENTIDADES FEDERADAS ENTRE SI. NÃO TEM POR OBJETO A UNIÃO QUANDO ESTA SE APRESENTA NA ORDEM EXTERNA. NÃO INCIDÊNCIA SOBRE A PRESTAÇÃO DE SERVIÇOS DE TRANSPORTE AÉREO, DE PASSAGEIROS – INTERMUNICIPAL, INTERESTADUAL E INTERNACIONAL. INCONSTITUCIONALIDADE DA EXIGÊNCIA DO ICMS NA PRESTAÇÃO DE SERVIÇOS DE TRANSPORTE AÉREO INTERNACIONAL DE CARGAS PELAS EMPRESAS AÉREAS NACIONAIS, ENQUANTO PERSISTIREM OS CONVÊNIOS DE ISENÇÃO DE EMPRESAS ESTRANGEIRAS. AÇÃO JULGADA, PARCIALMENTE PROCEDENTE.</t>
  </si>
  <si>
    <t>ADI1601</t>
  </si>
  <si>
    <t>AÇÃO DIRETA DE INCONSTITUCIONALIDADE. TRIBUTÁRIO. CONVÊNIO ICMS N. 120/1996. UNIFICAÇÃO DAS ALÍQUOTAS INTERNAS INCIDENTES SOBRE TRANSPORTE AÉREO DE PESSOAS, CARGAS E MALA POSTAL. DECISÃO DO SUPREMO TRIBUNAL FEDERAL NA ADI N. 1600. NÃO INCIDÊNCIA DE ICMS SOBRE TRANSPORTE DE PESSOAS E TRANSPORTE INTERNACIONAL DE CARGAS E MALA POSTAL. TRANSPORTE NACIONAL DE CARGAS E MALA POSTAL. VALIDADE DO BENEFÍCIO ACORDADO PARA REDUÇÃO DA ALÍQUOTA INTERNA NA CIRCULAÇÃO INTERMUNICIPAL DE CARGAS E MALA POSTAL. AÇÃO DIRETA JULGADA PARCIALMENTE PROCEDENTE. 1. Nos termos da jurisprudência do Supremo Tribunal Federal "a instituição de benefícios fiscais relativos ao ICMS só pode ser realizada com base em convênio interestadual" (ADI n. 4481, Relator o Ministro Roberto Barroso, Pleno, DJe 19.5.2015). Inconstitucionalidade formal não configurada. 2. Pelo decidido por este Supremo Tribunal na ADI n. 1.600, é inconstitucional a cobrança de ICMS sobre serviços de transporte aéreo de passageiros e de transporte internacional de cargas. 3. O convênio é válido para a redução e unificação das alíquotas internas estaduais no patamar de 12% a incidir apenas sobre o transporte intermunicipal (interno) de cargas e mala postal, nos termos do art. 155, inc. II e § 2º, inc. XII, al. g, da Constituição da República. 4. Inconstitucionalidade da cláusula segunda do Convênio ICMS n. 120/1996, por contrariedade à norma do inc. VII do § 2º do art. 155 da Constituição da República, alterado pela Emenda Constitucional n. 87/2015. 5. Ação direta de inconstitucionalidade julgada parcialmente procedente.</t>
  </si>
  <si>
    <t>ADI1606</t>
  </si>
  <si>
    <t>Ação direta de inconstitucionalidade. § 007 º do artigo 120 da Constituição do Estado de Santa Catarina , com a redação dada pela Emenda Constitucional n º 012 , de 23 de dezembro de 1996 . - Relevância de fundamento - ainda que não invocado diretamente pelo requerente - , que pode ser levado em consideração pela Corte , dado que a "causa petendi" nessa ação é aberta , relativo à infringência , no caso , do princípio da independência dos Poderes (artigo 2º da Constituição Federal) . - Ocorrência , também , do " periculum in mora " . Pedido de liminar deferido para suspender , até o julgamento final dessa ação direta , a eficácia , " ex nunc " , do § 007 º do artigo 120 da Constituição do Estado de Santa Catarina , com a redação dada pela Emenda Constitucional n º 012 , de 23 de dezembro de 1996 .</t>
  </si>
  <si>
    <t>ADI1610</t>
  </si>
  <si>
    <t>ADI1710</t>
  </si>
  <si>
    <t>- DIREITO CONSTITUCIONAL E PREVIDENCIÁRIO . MEDIDA PROVISÓRIA N º 560 , DE 26.07.1994 , SUCESSIVAMENTE REEDITADA , NO PRAZO , E NÃO REJEITADA PELO CONGRESSO NACIONAL : EFICÁCIA DE LEI . ALÍQUOTA DE CONTRIBUIÇÃO AO PLANO DE SEGURIDADE SOCIAL . AÇÃO DIRETA DE INCONSTITUCIONALIDADE DA RESOLUÇÃO DO CONSELHO DE ADMINISTRAÇÃO DO SUPERIOR TRIBUNAL DE JUSTIÇA , DE 14.05.1997 (PROCESSO STJ 01813/97) . MEDIDA CAUTELAR . A Resolução do Conselho de Administração do Superior Tribunal de Justiça , no Processo STJ 01813 / 97 , pela qual deferiu requerimento formulado por dois servidores da Corte , no sentido da " limitação da alíquota de contribuição ao Plano de Seguridade Social do Servidor a 006 % , com o ressarcimento dos valores recolhidos indevidamente , no período julho/94 a abril/97" e ainda determinou a extensão dos efeitos de tal decisão " a todos os demais servidores do mesmo Tribunal , nos termos do voto do MinistrRelator " , é ato normativo , impugnável mediante Ação Direta de Inconstitucionalidade , conforme precedentes do S.T.F. : ADIs n ºs 577 , 664 , 683 , 658 , 666 , entre outras . A Medida Provisória n º 560 , de 26.07.1994 , e suas sucessivas reedições , sem alteração no ponto que aqui interessa (a última de n ° 1482-36 , de 15.05.1997) , não chegaram a ser votadas e , por tanto , rejeitadas pelo Congresso Nacional , sendo certo que todas a reedições ocorreram antes de esgotados os trinta dias a que alude o parágrafo único do art. 062 da Constituição Federal . A última M.P. tem , portanto , eficácia de Lei , nos termos do "caput" do mesmo artigo , pelo menos até trinta dias seguintes a 15.05.1997 , enquanto não for convertida em Lei de conteúdo diverso ou rejeitada . O S.T.F. não admite reedição de M.P. , quando já rejeitada pelo Congresso Nacional (ADI 293-RTJ 146/707) . Tem , contudo , admitido como válidas e eficazes as reedições de Medidas Provisórias , ainda não votadas pelo Congresso Nacional , quando tais reedições hajam ocorrido dentro do prazo de trinta dias de sua vigência. Até porque o poder de editar M.P. subsiste , enquanto não rejeitada (ADI 295 , ADI 1533 , entre outras) . No caso , o Conselho Administrativo do S.T.J. partiu do pressuposto de que , não convertida em Lei a M.P. , após sucessivas reedições , perdeu ela sua eficácia . Sucede que a última foi baixada, na mesma data de tal Resolução (14.05.1997) , e ainda dentro do prazo de trinta dias da M.P. anterior . Tudo conforme demonstrado na inicial . Está , por conseguinte , satisfeito o requisito da plausibilidade jurídica da ação ("fumus boni iuris") , pois havendo M.P. , com eficácia de Lei , em vigor , não podia o Conselho Administrativo do S.T.J. , que não tem competência legislativa , baixar ato normativo em sentido contrário , reduzindo a alíquota de contribuição ao Plano de Seguridade Social . Preenchido , igualmente , o requisito do " periculum in mora " , ou da alta conveniência da Administração Pública , pois a interrupção dos recolhimentos , segundo as alíquotas previstas na Medida Provisória , e , ainda , a restituição do que havia sido recolhido , a maior , desde julho de 1994 , evidenciam a possibilidade de grave prejuízo para os cofres já combalidos da Previdência Social , em detrimento de todos aqueles que não foram contemplados pela Resolução em questão . Medida cautelar deferida , nos termos do voto dRelator , para suspensão , " ex-tunc " , ou seja , desde 14.05.1997 , da Resolução do Conselho Administrativo do S.T.J. , da mesma data , no Processo 01813/97 . - DIREITO CONSTITUCIONAL , PREVIDENCIÁRIO , ADMINISTRATIVO E PROCESSUAL CIVIL . AÇÃO DIRETA DE INCONSTITUCIONALIDADE DA RESOLUÇÃO DO CONSELHO ADMINISTRATIVO DO SUPERIOR TRIBUNAL DE JUSTIÇA , DE 14.05.1997 (PROCESSO STJ Nº 01813/97), QUE REDUZIU , DE 12 PARA 6 % , A ALÍQUOTA DA CONTRIBUIÇÃO AO PLANO DE SEGURIDADE SOCIAL . Não tinha (e não tem) o Superior Tribunal de Justiça competência legislativa para reduzir alíquota de contribuição ao Plano de Custeio da Seguridade Social , dispondo, normativamente , em sentido diverso daquele previsto em Medida Provisória , sucessivamente reeditada e ainda em vigor , com força de lei , ao tempo em que baixou Resolução administrativa nesse sentido . Precedentes do S.T.F . Ação Direta de Inconstitucionalidade que , por maioria , não se considera prejudicada e , no mérito , por unanimidade , se julga procedente , nos termos do voto dRelator .</t>
  </si>
  <si>
    <t>ADI1612</t>
  </si>
  <si>
    <t>CONSTITUCIONAL . ADMINISTRATIVO . MEDIDA PROVISÓRIA . SERVIDOR PÚBLICO . RESOLUÇÃO ADMINISTRATIVA CONCESSIVA DE REAJUSTE DE VENCIMENTO : Resoluções nºs 021 /97 e 022 /97 , do T.R.T./24a. Região. Medidas Provisórias 434 , publicada em 28.02.94 ; 457 , publicada em 30.3.94; 482, publicada em 28.4.94. Lei 8.880, de 27.05.94 , publicada em 28.05.94 . 00I - Não perde eficácia a medida provisória , com força de lei , não apreciada pelo Congresso Nacional, mas reeditada , por meio de outro provimento da mesma espécie , dentro de seu prazo de validade de trinta dias . Precedentes dos STF : ADIn 1617 -MS, Ministro Octavio Gallotti; ADIn 1610 -DF, Ministro S. Sanches; ADIn 1647 - PA, Ministro C. Velloso . 0II - Ação direta de inconstitucionalidade julgada procedente .</t>
  </si>
  <si>
    <t>ADI1613</t>
  </si>
  <si>
    <t>Ação direta de inconstitucionalidade . Medida Liminar . - Relevância do fundamento jurídico da argüição de inconstitucionalidade e conveniência da suspensão , "ex tunc" , da eficácia do ato normativo em causa . Defere-se o pedido de liminar, para suspender , "ex tunc" , a eficácia da Resolução do Tribunal Regional do Trabalho da 2 ª Região , tomada em sessão administrativa realizada no dia 07 de maio do corrente ano, concedendo aos magistrados daquela Região o reajuste dos seus vencimentos no percentual de 047 ,94 % ( correspondente a 050 % do IRSM ) , apurado nos meses de janeiro e fevereiro de 1994 , a incidir a partir do mês de março de 1994 , nos termos previstos na Lei n° 8676 , de 13 de junho de 1993 . - Mérito CONSTITUCIONAL. ADI. RESOLUÇÃO ADMINISTRATIVA. LEI Nº 8.676/1993. REVOGAÇÃO PELAS MEDIDAS PROVISÓRIAS 434/1994, 457/1994 E 482/1994. 1. A jurisprudência desta Corte é firme quanto à manutenção da eficácia de medida provisória, com força de lei, não apreciada pelo Congresso Nacional, mas reeditada dentro do prazo de validade de trinta dias, à luz da redação original do art. 62, da Constituição. Precedentes. 2. Inexistência de direito adquirido ao reajuste previsto na Lei nº 8.676/1993, revogada pela Medida Provisória nº 434/94, reeditada pelas Medidas Provisórias nº 457/1994 e 482/1994, e convertida na Lei nº 8.880/94. 3. Ação direta julgada procedente.</t>
  </si>
  <si>
    <t>ADI1614</t>
  </si>
  <si>
    <t>AÇÃO DIRETA DE INCONSTITUCIONALIDADE - ADMISSIBILIDADE - VENCIMENTOS - REAJUSTE . Para a ilustrada maioria , configura ato normativo autônomo , passível de ser atacado mediante ação direta de inconstitucionalidade, decisão de Tribunal prolatada em processo normativo , reconhecendo o direito dos servidores e juízes a certo reajuste de vencimentos , uma vez estendida a todo o quadro funcional . VENCIMENTOS - REAJUSTE - LEIS N º 8676 , DE 13 DE JULHO DE 1993 E N º 8880 , DE 27 DE MAIO DE 1994 , E MEDIDAS PROVISÓRIAS N º S 434 , 457 , 482 , TODAS DE 1994 . Na dicção da ilustrada maioria , em relação à quando guardo reservas , decisão de tribunal , em processo administrativo , reconhecendo o reajuste dos vencimentos dos servidores e agentes públicos, na ordem de 047 , 094 % , correspondente a 050 % do índice de reajuste do salário mínimo , apurado nos meses de janeiro e fevereiro de 1994 , a incidir a partir do mês de março de 1994 , possui contornos normativos , sendo passível de ataque na via do controle concentrado de constitucionalidade . Também sob a óptica da maioria , concorre , na espécie , o risco de manter-se com eficácia o ato formalizado , sendo , considerada a relevância do pedido , deferível a liminar . CONSTITUCIONAL . AÇÃO DIRETA . RESOLUÇÃO ADMINISTRATIVA DO TRIBUNAL REGIONAL DO TRABALHO DA 003 ª REGIÃO. NATUREZA NORMATIVA DA RESOLUÇÃO . ATRIBUIÇÃO DO CONGRESSO NACIONAL PARA ATO NORMATIVO QUE AUMENTA VENCIMENTOS DE SERVIDOR . INCONSTITUCIONALIDADE DA RESOLUÇÃO CONFIGURADA . PRECEDENTES DO SUPREMO TRIBUNAL FEDERAL . AÇÃO JULGADA PROCEDENTE PARA DECLARAR A INCONSTITUCIONALIDADE DA RESOLUÇÃO ADMINISTRATIVA TOMADA PELO TRIBUNAL REGIONAL DO TRABALHO DA 003 ª REGIÃO / MG NA SESSÃO ADMINISTRATIVA REALIZADA NO DIA 29/04/1997 , REFERENTE AOS PROCESSOS TRT / MA / 488 / 97 E TRT / SGP / 533 / 97 , COM EFEITOS 'EX TUNC' .</t>
  </si>
  <si>
    <t>ADI1616</t>
  </si>
  <si>
    <t>MEDIDA CAUTELAR EM AÇÃO DIRETA DE INCONSTITUCIONALIDADE . RESOLUÇÃO ADMINISTRATIVA DO TRT/ 6ª-RECIFE , QUE DETERMINA O PAGAMENTO INTEGRAL PELA SUBSTITUIÇÃO DE SERVIDOR INVESTIDO EM CARGO OU FUNÇÃO DE DIREÇÃO OU CHEFIA E OCUPANTE DE CARGO DE NATUREZA ESPECIAL , SEGUNDO A REDAÇÃO ORIGINAL DO ART. 38 DA LEI Nº 8.112/90, DESCONSIDERANDO A NOVA REDAÇÃO DADA A PARTIR DA EDIÇÃO DA MEDIDA PROVISÓRIA Nº 1522 , DE 11.10.96, SUCESSIVAMENTE REEDITADA ATÉ A MEDIDA PROVISÓRIA Nº 1573 -8, DE 03.06.97, QUE DETERMINA O PAGAMENTO APENAS PELO PERÍODO QUE EXCEDER A TRINTA DIAS , COM FUNDAMENTO NA PERDA DA EFICÁCIA DAS MEDIDAS PROVISÓRIAS A PARTIR DE TRINTA DIAS DA SUA EDIÇÃO . Alteração do art. 38 da Lei nº 8.112/90 pelo art. 001 º da Medida Provisória nº 1.522, de 11.10.96, reeditada pelas Medidas Provisórias nºs. 1.522-1, de 12.11.96, 1.522-2, de 12.12.96, 1.522-3, de 09.01.97, 1.522-4, de 05.02.97, 1.522-5 , de 06.03.97 , 1.522-6 , de 03.04.97, 1.573-7 , de 02.05.97 , e 1.573-8 , de 03.06.97 , no sentido de que as referidas substituições serão pagas na proporção dos dias de efetiva substituição que excederem a trinta dias . A Resolução impugnada, ao determinar o pagamento de acordo com a redação original do art. 038 da Lei nº 8112 /90 , nega força de lei às sucessivas Medidas Provisórias editadas, além de usurpar a competência do Congresso Nacional de disciplinar as relações jurídicas decorrentes da sua não conversão em lei no prazo de trinta dias , a teor do que dispõe o art. 62 e seu parágrafo único do Constituição . Medida cautelar deferida para suspender a eficácia da Resolução Administrativa tomada na Sessão de 30.04.97 pelo Tribunal Regional do Trabalho da 006 ª Região/Recife-PR, com efeito ex-nunc . Mérito DIREITO CONSTITUCIONAL. MEDIDA PROVISÓRIA Nº 1522 , DE 11.10.96. ALTERAÇÃO DO ARTIGO 38 DA LEI Nº 8.112/90. SUSBSTITUIÇÃO DE SERVIDORES PÚBLICOS INVESTIDOS EM CARGOS DE DIREÇÃO E CHEFIA OU DE NATUREZA ESPECIAL. REEDIÇÕES DE MEDIDA PROVISÓRIA FORA DO PRAZO CONSTITUCIONAL. COMPETÊNCIA DO CONGRESSO NACIONAL PARA DISPOR SOBRE OS EFEITOS JURÍDICOS DAÍ DECORRENTES. RESOLUÇÃO DO TRIBUNAL REGIONAL DO TRABALHO DA 6ª REGIÃO. VIOLAÇÃO AO ARTIGO 062 , CAPUT E PARÁGRAFO ÚNICO , DA CONSTITUIÇÃO FEDERAL. ADVOGADO-GERAL DA UNIÃO. DEFESA DO ATO IMPUGNADO DE QUE EXISTEM PRECEDENTES DO STF. POSSIBILIDADE . 1. A Medida Provisória nº 1522 , de 11.10.96 , alterou o disposto no artigo 038 da Lei nº 8112 /90. As substituições dos servidores investidos em cargos de direção e chefia ou de natureza especial passaram a ser pagas na proporção dos dias de efetiva substituição que excedam a um mês . 2. A Resolução do Tribunal Regional do Trabalho da 6ª Região , que entendeu expedidas fora do prazo algumas das reedições da Medida Provisória nº 1522 /96, repristinou o artigo 038 da Lei nº 8112 /90 . Violação ao parágrafo único do artigo 062 da Constituição, por ser da competência exclusiva do Congresso Nacional disciplinar as relações jurídicas decorrentes de medida provisória tornada ineficaz pela extemporaneidade de suas reedições . 3. Violação ao disposto no artigo 062 , caput , da Constituição Federal, que negou força de lei à Medida Provisória nº 1522 , de 11 de outubro de 1996. Precedentes. 4. O munus a que se refere o imperativo constitucional (CF, artigo 103, § 003 º) deve ser entendido com temperamentos . O Advogado-Geral da União não está obrigado a defender tese jurídica se sobre ela esta Corte já fixou entendimento pela sua inconstitucionalidade . Ação julgada procedente para declarar inconstitucional a Resolução Administrativa do Tribunal Regional do Trabalho da 6ª Região , tomada na Sessão Administrativa de 30 de abril de 1997 .</t>
  </si>
  <si>
    <t>ADI1617</t>
  </si>
  <si>
    <t>Não perde eficácia a medida provisória, com força de lei , não apreciada pelo Congresso Nacional, mas reeditada, por meio de outro provimento da mesma espécie, dentro de seu prazo de validade de trinta dias . Carecia, o Tribunal Regional do Trabalho, de competência para , dispondo normativamente, em sentido contrário à medida provisória em vigor, reduzir a alíquota previdenciária devida por magistrados e servidores . Ação direta de inconstitucionalidade julgada procedente .</t>
  </si>
  <si>
    <t>ADI1618</t>
  </si>
  <si>
    <t>Ação direta de inconstitucionalidade . Medida cautelar . Resolução do Tribunal de Justiça do Distrito Federal e dos Territórios , em sessão administrativa de 6 de maio de 1997 , no Processo Administrativo n º 13451 / 1996 , constante da Ata n º 14 / 97 , publicada no D.J.U. de 27.5.1997 , Seção 003 , p. 10857 , reduzindo de doze para seis por cento a alíquota de contribuição previdenciária , " com pedido de verba para a devolução dos montantes descontados em percentual superior " . Alegação de ofensa ao parágrafo único do art. 062 da Constituição Federal . Caráter normativo da Resolução . Precedente do STF , na ADIN n º 16105 . Medida cautelar deferida , para suspender , ex tunc , ou seja , de 6 de maio de 1997 , e até o julgamento final da ação , a Resolução referida do Tribunal de Justiça do Distrito Federal e dos Território . - Mérito Ação direta de inconstitucionalidade. 2. Resolução do Tribunal de Justiça do Distrito Federal e dos Territórios, em sessão administrativa, que reduziu de doze para seis por cento a alíquota de contribuição previdenciária, “com pedido de verba para a devolução dos montantes descontados em percentual superior”. 3. Alegação de ofensa ao parágrafo único do art. 62 da Constituição Federal. 4. Caráter normativo da Resolução. 5. Precedentes do STF, na ADI 1.727/PA e na ADI 1610/DF. 6. Ação julgada procedente.</t>
  </si>
  <si>
    <t>ADI1623</t>
  </si>
  <si>
    <t>ADI1750</t>
  </si>
  <si>
    <t>Ação direta de inconstitucionalidade . Lei n 2050 , de 30 de dezembro de 1992, do Estado do Rio de Janeiro . Vedação de cobrança ao usuário de estacionamento em área privada . Pedido deliminar . - Tendo em vista o precedente invocado na inicial - o da concessão de liminar na ADIN 1472 que versa hipótese análoga à presente - não há dúvida de que é relevante a fundamentação jurídica do pedido , quer sob o aspecto da inconstitucionalidade material ( ofensa ao artigo 005 º , XXII , da Constituição Federal , por ocorrência de grave afronta ao exercício normal do direito de propriedade ), quer sob o ângulo da inconstitucionalidade formal (ofensa ao artigo 022 , 00I , da Carta Magna , por invasão de competência privativa da União para legislar sobre direito civil ). - Por outro lado , manifesta-se a conveniência da concessão da liminar , inclusive pela possibilidade de aumento dos distúrbios sociais que vem causando a aplicação dessa lei . Medida cautelar deferida , para suspender , “ex nunc” , a eficácia da lei estadual em causa . /# - Mérito /# AÇÃO DIRETA DE INCONSTITUCIONALIDADE. LEI ESTADUAL. ESTACIONAMENTO EM LOCAIS PRIVADOS. COBRANÇA. IMPOSSIBILIDADE. OFENSA AO ART. 22, I DA CONSTITUIÇÃO. Esta Corte, em diversas ocasiões, firmou entendimento no sentido de que invade a competência da União para legislar sobre direito civil (art. 22, I da CF/88) a norma estadual que veda a cobrança de qualquer quantia ao usuário pela utilização de estabelecimento em local privado (ADI 1.918, rel. min. Maurício Corrêa; ADI 2.448, rel. Min. Sydney Sanches; ADI 1.472, rel. min. Ilmar Galvão). Ação direta de inconstitucionalidade julgada procedente. /#</t>
  </si>
  <si>
    <t>ADI1627</t>
  </si>
  <si>
    <t>Fundo de Manutenção e Desenvolvimento do Ensino Fundamental e de Valorização do Magistério. Cautelar, em parte, deferida, para suspender a eficácia das expressões que fixam prazo para o exercício, pelas Unidades da Federação, de atos compreendidos em sua competência legislativa (artigos 9º e 10, II, da Lei nº 9.424, de 24 de dezembro de 1996). - Mérito AÇÃO DIRETA DE INCONSTITUCIONALIDADE. LEI NACIONAL N. 9.424/1996. PLANO DE CARREIRA E REMUNERAÇÃO DO MAGISTÉRIO. MATÉRIA RESERVADA À COMPETÊNCIA DOS ESTADOS, DISTRITO FEDERAL E MUNICÍPIOS. IMPOSSIBILIDADE DE FIXAÇÃO DE PRAZO. CONFIRMAÇÃO DA MEDIDA CAUTELAR DEFERIDA PARCIALMENTE À UNANIMIDADE. AÇÃO DIRETA JULGADA PARCIALMENTE PROCEDENTE. 1. Nos termos do art. 24, inc. IX, da Constituição da República, não compete à União definir prazo para Estados, Distrito Federal e Municípios organizarem os respectivos planos de carreira e remuneração do magistério. Precedentes. 2. Ação julgada parcialmente procedente.</t>
  </si>
  <si>
    <t>ADI1628</t>
  </si>
  <si>
    <t>AÇÃO DIRETA DE INCONSTITUCIONALIDADE. IMPUGNAÇÃO DA EXPRESSÃO “E JULGAR” [ART. 40, XX]; DO TRECHO “POR OITO ANOS” [ART. 40, PARÁGRAFO ÚNICO]; DO ART. 73, § 1º, II, E §§ 3º E 4º, TODOS DA CONSTITUIÇÃO DO ESTADO DE SANTA CATARINA. IMPUGNAÇÃO DE EXPRESSÃO CONTIDA NO § 4º DO ARTIGO 232 DO REGIMENTO INTERNO DA ASSEMBLÉIA LEGISLATIVA. PRECEITOS RELATIVOS AO PROCESSO DE IMPEACHMENT DO GOVERNADOR. LEI FEDERAL N. 1.079/50. CRIMES DE RESPONSABILIDADE. RECEBIMENTO DO ARTIGO 78 PELA ORDEM CONSTITUCIONAL VIGENTE. VIOLAÇÃO DO ARTIGO 22, I, DA CONSTITUIÇÃO DO BRASIL. 1. A expressão “e julgar”, que consta do inciso XX do artigo 40, e o inciso II do § 1º do artigo 73 da Constituição catarinense consubstanciam normas processuais a serem observadas no julgamento da prática de crimes de responsabilidade. Matéria cuja competência legislativa é da União. Precedentes. 2. Lei federal n. 1.079/50, que disciplina o processamento dos crimes de responsabilidade. Recebimento, pela Constituição vigente, do disposto no artigo 78, que atribui a um Tribunal Especial a competência para julgar o Governador. Precedentes. 3. Inconstitucionalidade formal dos preceitos que dispõem sobre processo e julgamento dos crimes de responsabilidade, matéria de competência legislativa da União. 4. A CB/88 elevou o prazo de inabilitação de 5 (cinco) para 8 (oito) anos em relação às autoridades apontadas. Artigo 2º da Lei n. 1.079 revogado, no que contraria a Constituição do Brasil. 5. A Constituição não cuidou da matéria no que respeita às autoridades estaduais. O disposto no artigo 78 da Lei n. 1.079 permanece hígido --- o prazo de inabilitação das autoridades estaduais não foi alterado. O Estado-membro carece de competência legislativa para majorar o prazo de cinco anos --- artigos 22, inciso I, e parágrafo único do artigo 85, da CB/88, que tratam de matéria cuja competência para legislar é da União. 6. O Regimento da Assembléia Legislativa catarinense foi integralmente revogado. Prejuízo da ação no que se refere à impugnação do trecho “do qual fará chegar uma via ao substituto constitucional do Governador para que assuma o poder, no dia em que entre em vigor a decisão da Assembléia”, constante do § 4º do artigo 232. 7. Pedido julgado parcialmente procedente, para declarar inconstitucionais: i) as expressões “e julgar”, constante do inciso XX do artigo 40, e ii) “por oito anos”, constante do parágrafo único desse mesmo artigo, e o inciso II do § 1º do artigo 73 da Constituição daquele Estado-membro. Pedido prejudicado em relação à expressão “do qual fará chegar uma via ao substituto constitucional do Governador para que assuma o poder, no dia em que entre em vigor a decisão da Assembléia”, contida no § 4º do artigo 232 do Regimento Interno da Assembléia Legislativa do Estado de Santa Catarina. /#</t>
  </si>
  <si>
    <t>ADI1632</t>
  </si>
  <si>
    <t>- DIREITO CONSTITUCIONAL. TRIBUNAL DE CONTAS DO DISTRITO FEDERAL. AÇÃO DIRETA DE INCONSTITUCIONALIDADE DOS INCISOS I E II DO § 2º DO ARTIGO 82 DA LEI ORGÂNICA DO D.F. ALEGAÇÃO DE VIOLAÇÃO AOS ARTIGOS 73, § 2º, 75 E 130 DA CONSTITUIÇÃO FEDERAL. 1. É pacífica a jurisprudência do Supremo Tribunal Federal, no sentido de que, nos Tribunais de Contas, compostos por sete membros, três devem ser nomeados pelo Governador (um dentre membros do Ministério Público, um dentre Auditores, e um de livre escolha) e quatro pela Assembléia (no caso, Câmara Legislativa). Só assim se pode conciliar o disposto nos artigos 73, § 2o, inciso I e II, e 75 da Constituição Federal. Nesse sentido: ADIs nOS 219, 419, 892, 1.043, 1.054, 1.068, 1.389, 1.566, 2.013 e 2.502. 2. Na hipótese, essa orientação não foi observada pelos incisos I e II do § 2º do art. 82 da Lei Orgânica do Distrito Federal, como demonstrado no parecer do Ministério Público federal e nos precedentes referidos, alguns deles em julgamento de mérito. 3. Ação Direta julgada procedente, pelo Plenário do Supremo Tribunal Federal, declarando a inconstitucionalidade dos incisos I e II do § 2o do art. 82 da Lei Orgânica do Distrito Federal. Decisão unânime.</t>
  </si>
  <si>
    <t>ADI1642</t>
  </si>
  <si>
    <t>CONSTITUCIONAL. EMENDA À CONSTITUIÇÃO ESTADUAL. INICIATIVA DA ASSEMBLÉIA LEGISLATIVA QUE SE ATRIBUIU COMPETÊNCIAS DO EXECUTIVO. LIMITES NORMATIVOS DOS ESTADOS NO ÂMBITO DA CF. HIPÓTESE DE DAR-SE INTERPRETAÇÃO CONFORME AO DISPOSITIVO PARA EXCLUIR AS AUTARQUIAS E FUNDAÇÕES PÚBLICAS. PRECEDENTES. LIMINAR DEFERIDA EM PARTE /# - Mérito /# EMENTA: AÇÃO DIRETA DE INCONSTITUCIONALIDADE. ALÍNEA “d” DO INCISO XXIII DO ARTIGO 62 DA CONSTITUIÇÃO DO ESTADO DE MINAS GERAIS. APROVAÇÃO DO PROVIMENTO, PELO EXECUTIVO, DOS CARGOS DE PRESIDENTE DAS ENTIDADES DA ADMINISTRAÇÃO PÚBLICA INDIRETA ESTADUAL PELA ASSEMBLÉIA LEGISLATIVA. ALEGAÇÃO DE VIOLAÇÃO DO DISPOSTO NO ARTIGO 173, DA CONSTITUIÇÃO DO BRASIL. DISTINÇÃO ENTRE EMPRESAS ESTATAIS PRESTADORAS DE SERVIÇO PÚBLICO E EMPRESAS ESTATAIS QUE DESENVOLVEM ATIVIDADE ECONÔMICA EM SENTIDO ESTRITO. REGIME JURÍDICO ESTRUTURAL E REGIME JURÍDICO FUNCIONAL DAS EMPRESAS ESTATAIS. INCONSTITUCIONALIDADE PARCIAL. INTERPRETAÇÃO CONFORME À CONSTITUIÇÃO. 1. Esta Corte em oportunidades anteriores definiu que a aprovação, pelo Legislativo, da indicação dos Presidentes das entidades da Administração Pública Indireta restringe-se às autarquias e fundações públicas, dela excluídas as sociedades de economia mista e as empresas públicas. Precedentes. 2. As sociedades de economia mista e as empresas públicas que explorem atividade econômica em sentido estrito estão sujeitas, nos termos do disposto no § 1º do artigo 173 da Constituição do Brasil, ao regime jurídico próprio das empresas privadas. 3. Distinção entre empresas estatais que prestam serviço público e empresas estatais que empreendem atividade econômica em sentido estrito 4. O § 1º do artigo 173 da Constituição do Brasil não se aplica às empresas públicas, sociedades de economia mista e entidades (estatais) que prestam serviço público. 5. A intromissão do Poder Legislativo no processo de provimento das diretorias das empresas estatais colide com o princípio da harmonia e interdependência entre os poderes. A escolha dos dirigentes dessas empresas é matéria inserida no âmbito do regime estrutural de cada uma delas. 6. Pedido julgado parcialmente procedente para dar interpretação conforme à Constituição à alínea “d” do inciso XXIII do artigo 62 da Constituição do Estado de Minas Gerais, para restringir sua aplicação às autarquias e fundações públicas, dela excluídas as empresas estatais, todas elas. /#</t>
  </si>
  <si>
    <t>ADI1646</t>
  </si>
  <si>
    <t>Ação direta de inconstitucionalidade. Medida cautelar. 2. Lei nº 11446 , de 10.7.1997, do Estado de Pernambuco , que dispõe sobre o cumprimento de normas obrigacionais, no atendimento médico-hospitalar dos usuários por pessoas físicas ou jurídicas ao praticarem a prestação onerosa de serviços. 3. Relevância dos fundamentos jurídicos da ação, notadamente , no que concerne à incompetência do Estado-membro, diante das regras dos arts. 22, I e VII, e 192, II, bem assim em face do disposto nos arts. 170 e 005 º, XXXVI , todos da Constituição Federal. 4. Periculum in mora caracterizado . 5. Precedente do Plenário na ADIN nº 1595-8, medida cautelar , em que impugnada a Lei nº 9495, de 4.3.1997, do Estado de São Paulo . 6. Medida cautelar deferida, suspendendo-se, ex nunc e até o julgamento final da ação, a vigência da Lei nº 11446 , de 10.7.1997, do Estado de Pernambuco . /# - Mérito /# Ação direta de inconstitucionalidade. 2. Lei estadual que regula obrigações relativas a serviços de assistência médico-hospitalar regidos por contratos de natureza privada, universalizando a cobertura de doenças (Lei no 11.446/1997, do Estado de Pernambuco). 3. Vício formal. 4. Competência privativa da União para legislar sobre direito civil, comercial e sobre política de seguros (CF, art. 22, I e VII). 5. Precedente: ADI no 1.595-MC/SP, Rel. Min. Nelson Jobim, DJ de 19.12.2002, Pleno, maioria. 6. Ação direta de inconstitucionalidade julgada procedente. /#</t>
  </si>
  <si>
    <t>ADI1647</t>
  </si>
  <si>
    <t>CONSTITUCIONAL. MEDIDA PROVISÓRIA NÃO REJEITADA EXPRESSAMENTE : REEDIÇÃO : POSSIBILIDADE . REQUISITOS DE URGÊNCIA E RELEVÂNCIA . PREVIDENCIÁRIO : CONTRIBUIÇÃO DOS SERVIDORES AO PSSSP . 00I - Reedição de medida provisória não rejeitada expressamente pelo Congresso Nacional : possibilidade . Precedentes do STF : ADIns 295 - DF , 1397 - DF , 1516 - RO , 1610 - DF , 1135 - DF . 0II - Requisitos de urgência e relevância: caráter político: em princípio , a sua apreciação fica por conta dos Poderes Executivo e Legislativo. Todavia , se tais requisitos —— relevância ou urgência —— evidenciarem-se improcedentes , no controle judicial , o Tribunal deverá decidir pela ilegitimidade constitucional da medida provisória. Precedentes : ADIns 162 - DF , Moreira Alves , 14.12.89 ; e 1397 - DF, Velloso , RDA 210 / 294 . III - Legitimidade da cobrança da contribuição dos servidores públicos para o PSSSP , na forma da Med. Prov. 560 /94 e suas reedições. A questão da inconstitucionalidade de dispositivos das citadas medidas provisórias , que não observaram o princípio da anterioridade nonagesimal : ADIn 1135 -DF, Velloso (vencido), Pertence p/ acórdão , Plenário , 13.08.97, "DJ" de 05.12.97 . Essa questão , entretanto , não é objeto desta ADIn 1647 - PA. 0IV - Ação direta de inconstitucionalidade julgada procedente .</t>
  </si>
  <si>
    <t>ADI1648</t>
  </si>
  <si>
    <t>Ação Direta de Inconstitucionalidade. 2. Incidência de ICMS na alienação, pela seguradora, de salvados de sinistro. 3. A alienação de salvados configura atividade integrante das operações de seguros e não tem natureza de circulação de mercadoria para fins de incidência do ICMS. 4. Inconstitucionalidade da expressão "e as seguradoras", do inciso IV do art. 15 da Lei nº 6.763, com redação dada pelo art. 1º da Lei nº 9.758/1989, do Estado de Minas Gerais. 5. Violação dos arts. 22, VII, e 153, V, da Constituição Federal. 6. Precedentes. 7. Procedência parcial da ação. /#</t>
  </si>
  <si>
    <t>ADI1655</t>
  </si>
  <si>
    <t>AÇÃO DIRETA DE INCONSTITUCIONALIDADE. LEI ESTADUAL 356/97, ARTIGOS 1º E 2º. TRATAMENTO FISCAL DIFERENCIADO AO TRANSPORTE ESCOLAR VINCULADO À COOPERATIVA DO MUNICÍPIO. AFRONTA AO PRINCÍPIO DA IGUALDADE E ISONOMIA. CONTROLE ABSTRATO DE CONSTITUCIONALIDADE. POSSIBILIDADE. CANCELAMENTO DE MULTA E ISENÇÃO DO PAGAMENTO DO IPVA. MATÉRIA AFETA À COMPETÊNCIA DOS ESTADOS E À DO DISTRITO FEDERAL. TRATAMENTO DESIGUAL A CONTRIBUINTES QUE SE ENCONTRAM NA MESMA ATIVIDADE ECONÔMICA. INCONSTITUCIONALIDADE. 1. Norma de efeitos concretos. Impossibilidade de conhecimento da ação direta de inconstitucionalidade. Alegação improcedente. O fato de serem determináveis os destinatários da lei não significa, necessariamente, que se opera individualização suficiente para tê-la por norma de efeitos concretos. Preliminar rejeitada. 2. Lei Estadual 356/97. Cancelamento de multa e isenção do pagamento do IPVA. Matéria afeta à competência dos Estados e à do Distrito Federal. Benefício fiscal concedido exclusivamente àqueles filiados à Cooperativa de Transportes Escolares do Município de Macapá. Inconstitucionalidade. A Constituição Federal outorga aos Estados e ao Distrito Federal a competência para instituir o Imposto sobre Propriedade de Veículos Automotores e para conceder isenção, mas, ao mesmo tempo, proíbe o tratamento desigual entre contribuintes que se encontrem na mesma situação econômica. Observância aos princípios da igualdade, da isonomia e da liberdade de associação. Ação direta de inconstitucionalidade julgada</t>
  </si>
  <si>
    <t>ADI1660</t>
  </si>
  <si>
    <t>AÇÃO DIRETA DE INCONSTITUCIONALIDADE - LIMINAR - CONTRIBUIÇÃO SOCIAL. Na dicção da ilustrada maioria, consubstancia ato normativo decisão de tribunal , tomada em sessão administrativa , sobre a procedência de pleito formulado por servidores . CONTRIBUIÇÃO SOCIAL - MEDIDA PROVISÓRIA . Ainda na dicção da ilustrada maioria, a medida provisória não conflita com a disciplina da contribuição social, podendo ser reeditada sem qualquer limitação . - Mérito DIREITO CONSTITUCIONAL E PREVIDENCIÁRIO. MEDIDA PROVISÓRIA Nº 560, DE 26.07.1994, SUCESSIVAMENTE REEDITADA, NO PRAZO, E NÃO REJEITADA PELO CONGRESSO NACIONAL: EFICÁCIA DE LEI. ALÍQUOTA DE CONTRIBUIÇÃO AO PLANO DE SEGURIDADE SOCIAL. AÇÃO DE INCONSTITUCIONALIDADE DA RESOLUÇÃO Nº 10/97, DE 15.7.1997 DO TRIBUNAL REGIONAL DO TRABALHO DA 20ª REGIÃO DO ESTADO DE SERGIPE QUE REDUZIU A ALÍQUOTA DE 12% PARA 6%, E DETERMINOU A RESTITUIÇÃO DAS DIFERENÇAS RECOLHIDAS A MAIS, A PARTIR DE JULHO DE 1994. 1. Em face dos termos da Resolução e da extensão dos seus efeitos a todos os servidores vinculados ao Tribunal Regional do Trabalho de Sergipe, assume ela o caráter de ato normativo, podendo, pois, ser impugnada em Ação Direta de Inconstitucionalidade, nos termos do art. 102, I, “a”, da Constituição Federal, conforme reiterados pronunciamentos da Corte. 2. No julgamento de mérito da ADI nº 1.647, o Plenário do Supremo Tribunal Federal, em situação que coincide com a focalizada nestes autos, decidiu que o órgão judiciário, do qual emanara a Resolução, não tinha competência legislativa para dispor em sentido diverso daquele previsto na Medida Provisória, sucessivamente reeditada e ainda em vigor. 4. Adotados os fundamentos deduzidos nesse precedente sobre resoluções análogas à ora “sub judice”, a ação resta julgada procedente, declarando-se a inconstitucionalidade da Resolução nº 10/97, de 15.7.1997, do Tribunal Regional do Trabalho da 20ª Região de Sergipe.</t>
  </si>
  <si>
    <t>ADI1662</t>
  </si>
  <si>
    <t>MEDIDA CAUTELAR EM AÇÃO DIRETA DE INCONSTITUCIONALIDADE . INSTRUÇÃO NORMATIVA Nº 011 /97, APROVADA PELA RESOLUÇÃO Nº 067 , DE 10.04.97, DO ÓRGÃO ESPECIAL DO TRIBUNAL SUPERIOR DO TRABALHO , QUE UNIFORMIZA PROCEDIMENTOS PARA A EXPEDIÇÃO DE PRECATÓRIOS E OFÍCIOS REQUISITÓRIOS REFERENTES ÀS CONDENAÇÕES DECORRENTES DE DECISÕES TRÂNSITAS EM JULGADO" . 1. Item III: a equiparação da não inclusão no orçamento das verbas relativas a precatórios , ao preterimento do direito de precedência, cria, na verdade, nova modalidade de seqüestro , além da única prevista na Constituição (parte final do § 2º do art. 100); além disto , não se concebe no direito constitucional brasileiro a efetivação de seqüestro ouvindo-se exclusivamente o Ministério Público, sem observância do contraditório . Na ocorrência da hipótese, a Constituição prevê intervenção federal no Estado (art. 34, VI). 2. O mesmo ocorre com a equiparação que o item XII denomina de pagamento inidôneo (a menor, sem a devida atualização ou fora do prazo legal). 3. O Item VIII, alínea "b", ao estabelecer que ao Presidente do Tribunal Regional compete: ... b) determinar, de ofício a requerimento das partes, a correção de inexatidões materiais ou a retificação de erros de cálculo , alcança , apenas , a correção das diferenças resultantes de erros materiais ou aritméticos ou de inexatidões dos cálculos dos valores dos precatórios, não podendo alcançar o critério adotado para a elaboração dos cálculos nem a adoção de índices de atualização monetária diversos do que foram utilizados na primeira instância, tal como decidido por este Tribunal ao examinar o art. 337, III, VI e VII, do Regimento Interno do Tribunal de Justiça paulista (ADI nº 1098 , j. em 11.09.96). 4. Não é considerada discriminatória a exigência de cumprimento da obrigação prevista na Constituição paulista (art. 57, § 3º) , no sentido de que os créditos de natureza alimentícia serão pagos de uma só vez, devidamente atualizados até a data do efetivo pagamento . Precedentes do Plenário (ADInMC nº 446-SP e RE nº 189.942-SP) e das Turmas. 5. Medida cautelar deferida, em parte, para suspender a eficácia dos itens III e XII , e para dar interpretação conforme à alínea b do item VIII, todos da Instrução Normativa nº 11/97, do Tribunal Superior do Trabalho , com efeito ex nunc, até o julgamento final da ação . Mérito AÇÃO DIRETA DE INCONSTITUCIONALIDADE. INSTRUÇÃO NORMATIVA 11/97, APROVADA PELA RESOLUÇÃO 67, DE 10.04.97, DO ÓRGÃO ESPECIAL DO TRIBUNAL SUPERIOR DO TRABALHO, QUE UNIFORMIZA PROCEDIMENTOS PARA A EXPEDIÇÃO DE PRECATÓRIOS E OFÍCIOS REQUISITÓRIOS REFERENTES ÀS CONDENAÇÕES DECORRENTES DE DECISÕES TRANSITADAS EM JULGADO. 1. Prejudicialidade da ação em face da superveniência da Emenda Constitucional 30, de 13 de setembro de 2000. Alegação improcedente. A referida Emenda não introduziu nova modalidade de seqüestro de verbas públicas para a satisfação de precatórios concernentes a débitos alimentares, permanecendo inalterada a regra imposta pelo artigo 100, § 2º, da Carta Federal, que o autoriza somente para o caso de preterição do direito de precedência do credor. Preliminar rejeitada. 2. Inconstitucionalidade dos itens III e XII do ato impugnado, que equiparam a não-inclusão no orçamento da verba necessária à satisfação de precatórios judiciais e o pagamento a menor, sem a devida atualização ou fora do prazo legal, à preterição do direito de precedência, dado que somente no caso de inobservância da ordem cronológica de apresentação do ofício requisitório é possível a decretação do seqüestro, após a oitiva do Ministério Público. 3. A autorização contida na alínea b do item VIII da IN 11/97 diz respeito a erros materiais ou inexatidões nos cálculos dos valores dos precatórios, não alcançando, porém, o critério adotado para a sua elaboração nem os índices de correção monetária utilizados na sentença exeqüenda. Declaração de inconstitucionalidade parcial do dispositivo, apenas para lhe dar interpretação conforme precedente julgado pelo Pleno do Tribunal. 4. Créditos de natureza alimentícia, cujo pagamento far-se-á de uma só vez, devidamente atualizados até a data da sua efetivação, na forma do artigo 57, § 3º, da Constituição paulista. Preceito discriminatório de que cuida o item XI da Instrução. Alegação improcedente, visto que esta Corte, ao julgar a ADIMC 446, manteve a eficácia da norma. 5. Declaração de inconstitucionalidade dos itens III, IV e, por arrastamento, da expressão “bem assim a informação da pessoa jurídica de direito público referida no inciso IV desta Resolução”, contida na parte final da alínea c do item VIII, e, ainda, do item XII, da IN/TST 11/97, por afronta ao artigo 100, §§ 1º e 2º, da Carta da República. 6. Inconstitucionalidade parcial do item IV, cujo alcance não encerra obrigação para a pessoa jurídica de direito público. Ação direta de inconstitucionalidade julgada procedente em parte.</t>
  </si>
  <si>
    <t>ADI1677</t>
  </si>
  <si>
    <t>Ação direta de inconstitucionalidade . Pedido de liminar . - Relevância da fundamentação jurídica do pedido . - Ocorrência , no caso , do "periculum in mora" , bem como da conveniência da concessão da liminar . Pedido de liminar deferido, para suspender, "ex nunc", a eficácia da Lei nº 1626 , de 11 de setembro de 1997, do Distrito Federal . - Mérito Ação direta de inconstitucionalidade. Lei nº 1.626, de 11 de setembro de 1997, do Distrito Federal. - Já se firmou o entendimento desta Corte no sentido de que, também em face da atual Constituição, as normas básicas da Carta Magna Federal sobre o processo legislativo, como as referentes às hipóteses de iniciativa reservada, devem ser observadas pelos Estados-membros e pelo Distrito Federal. - No caso, a lei distrital em causa não só cria, por transformação, cargos, mas também trata de seu provimento, sem que sua iniciativa tivesse partido do Governador do Distrito Federal, o que ofende o disposto nas letras “a” e “c” do inciso II do § 1º do artigo 61 da Carta Magna Federal. - Por outro lado, procede, também, a argüição de inconstitucionalidade material do artigo 3º da mesma Lei distrital, porquanto ele determina que, nos novos cargos de fiscal tributário, haja o aproveitamento dos servidores dos cargos extintos de técnico tributário, sem, portanto, a prévia aprovação em concurso público de provas ou de provas e títulos como exige, para a investidura, que não mais se limita à primeira, de cargo ou emprego público, o disposto no inciso II do artigo 37 da Constituição, que, nesse ponto, a Emenda Constitucional nº 19/98 o manteve como redigido originariamente, razão por que pode servir de parâmetro para a aferição da inconstitucionalidade em causa. Ação direta de inconstitucionalidade que se julga procedente, para se declarar a inconstitucionalidade da Lei nº 1.626, de 11 de setembro de 1997, do Distrito Federal.</t>
  </si>
  <si>
    <t>ADI1679</t>
  </si>
  <si>
    <t>- Ação direta de inconstitucionalidade. Medida cautelar. 2. Emenda Constitucional nº 17, de 30.6.1997, à Constituição do Estado de Goiás, que altera seu art. 118, criando a Procuradoria da Fazenda Estadual, para a representação do Estado “na execução da dívida ativa de natureza tributária”, subordinada ao titular da Secretaria da Fazenda, com carreira própria de Procuradores da Fazenda Estadual, nomeados mediante concurso público de provas e títulos. 3. Impugnação da Emenda nº 17/1997 referida, em face do art. 132, da Constituição Federal. 4. Institucionalização, na Carta da República, dos órgãos estaduais de representação e de consultoria jurídica dos Estados e do Distrito Federal. 5. Relevância jurídica dos fundamentos da ação. 6. Configuração de periculum in mora. 7. Medida cautelar deferida, para suspender, ex nunc e até o julgamento final da ação, a vigência dos parágrafos 2º e 3º e seus incisos do art. 118, da Constituição do Estado de Goiás, na redação introduzida por sua Emenda Constitucional nº 17, de 30.6.1997. - Mérito Ação direta de inconstitucionalidade. 2. Emenda Constitucional no 17, de 30 de junho de 1997, promulgada pela Assembléia Legislativa do Estado de Goiás, que acrescentou os §§ 2o e 3o e incisos, ao artigo 118 da Constituição estadual. 3. Criação de Procuradoria da Fazenda Estadual, subordinada à Secretaria da Fazenda do Estado e desvinculada à Procuradoria-Geral. 4. Alegação de ofensa aos artigos 132 da Constituição e 32, do ADCT. 5. Descentralização. Usurpação da competência funcional exclusiva da Procuradoria-Geral do Estado. 6. Ausência de previsão constitucional expressa para a descentralização funcional da Procuradoria-Geral do Estado. 7. Inaplicabilidade da hipótese prevista no artigo 69 do ADCT. Inexistência de órgãos distintos da Procuradoria estadual à data da promulgação da Constituição. 8. Ação julgada procedente.</t>
  </si>
  <si>
    <t>ADI1681</t>
  </si>
  <si>
    <t>EMENTA : AÇÃO DIRETA DE INCONSTITUCIONALIDADE . LEI N º 8958 , DE 07 DE JANEIRO DE 1993 , DO ESTADO DE SANTA CATARINA . INSTITUIÇÃO DE GRATIFICAÇÃO ESPECIAL AOS SERVIDORES PÚBLICOS MILITARES . INICIATIVA ISOLADA DO PRESIDENTE DO TRIBUNAL DE JUSTIÇA ESTADUAL . VÍCIO DE INCONSTITUCIONALIDADE FORMAL . A Constituição Federal delegou a competência para a iniciativa das leis que tratam de remuneração dos integrantes do Poder Judiciário e seus auxiliares ao Tribunal de Justiça . Iniciativa isolada do Presidente do Tribunal Estadual . Vício formal de inconstitucionalidade . Medida liminar deferida . - Mérito AÇÃO DIRETA DE INCONSTITUCIONALIDADE. LEI 8958, DE 07 DE JANEIRO DE 1993, DO ESTADO DE SANTA CATARINA. INSTITUIÇÃO DE GRATIFICAÇÃO ESPECIAL AOS SERVIDORES PÚBLICOS MILITARES. INICIATIVA DO PRESIDENTE DO TRIBUNAL DE JUSTIÇA ESTADUAL. VÍCIO FORMAL DE INCONSTITUCIONALIDADE. 1. Remuneração dos integrantes dos serviços auxiliares do Poder Judiciário estadual, bem como dos juízos que lhe forem vinculados. Processo legislativo. Competência reservada ao Tribunal de Justiça (CF, artigos 96, II, “b”; e 125). 2. Iniciativa isolada do Presidente do Tribunal estadual. Vício formal de inconstitucionalidade, de natureza insanável. Ação direta julgada procedente.</t>
  </si>
  <si>
    <t>ADI1682</t>
  </si>
  <si>
    <t>Relevância jurídica da argüição da inconstitucionalidade , perante o art. 096 , 0II , b e d , da Carta Federal , de dispositivos de Leis Complementares Estaduais em cuja elaboração foram inseridos , por emenda parlamentar , dispositivos destituídos de pertinência temática com o projeto oriundo do Tribunal de Justiça . Exorbitância do poder de emenda parlamentar, pela falta de pertinência entre a inovação e o objeto restrito e específico do projeto de iniciativa privativa do Poder Judiciário (Constituição, art. 96, II, b e d).</t>
  </si>
  <si>
    <t>ADI1689</t>
  </si>
  <si>
    <t>DIREITO CONSTITUCIONAL . ORÇAMENTO ESTADUAL E MUNICIPAL : INICIATIVA ; VINCULAÇÃO DE RECEITA. AUTONOMIA MUNICIPAL. AÇÃO DIRETA DE INCONSTITUCIONALIDADE DO PARÁGRAFO ÚNICO DO ART. 227 DA CONSTITUIÇÃO DO ESTADO DE PERNAMBUCO . MEDIDA CAUTELAR . Estabelece o art. 227 da Constituição do Estado de Pernambuco : "Art. 227. O Estado e os Municípios promoverão programas de assistência integral à criança e ao adolescente , com a participação deliberativa e operacional de entidades não governamentais , através das seguintes ações estratégicas : 00I - (...) 0II - (...) III - (...) 0IV - (...) 00V - (...) Parágrafo Único - Para o atendimento e desenvolvimento dos programas e ações explicitados neste artigo , o Estado e os Municípios aplicarão anualmente, no mínimo, o percentual de um por cento dos seus respectivos orçamentos gerais ." A um primeiro exame, para o efeito de concessão, ou não de medida cautelar, o parágrafo único do art. 227 parece violar o disposto nos artigos 018 , "caput", 025 , "caput", 061 , § 001 °, inc. 0II , alínea "b", da Constituição Federal, pois afasta o poder de iniciativa de lei, sobre questão orçamentária , atribuído pelas referidas normas constitucionais federais ao Governador do Estado e do Prefeito Municipal , respectivamente . Interfere , além disso , na autonomia orçamentária municipal e determina vinculação de receita , em aparente conflito com o disposto no inc. III do art. 030 e no inc. 0IV do art. 167 da C.F. Precedentes do S.T.F. Ademais, não havendo impugnação ao disposto no " caput" do art. 227 e em seus incisos 00I , 0II , III , 0IV e 00V , o Estado e o Município não se desobrigam da promoção de programas de assistência integral à criança e ao adolescente, com a participação deliberativa e operacional de entidades não governamentais , através das ações estratégicas ali apontadas. Apenas têm preservada sua competência para cuidar do próprio orçamento e de sua aplicação , tudo na conformidade da Constituição Federal . E por isso na inicial somente se impugnou o parágrafo único . Estando preenchidos os requisitos da plausibilidade jurídica da ação ("fumus boni iuris") e do "periculum in mora" (este decorrente , também, da alta conveniência da Administração Pública estadual e municipal) , o S.T.F., por decisão unânime, defere a medida cautelar para suspender a eficácia do parágrafo único do art. 227 da C.E. de Pernambuco , até o julgamento final da ação . - Mérito DIREITO CONSTITUCIONAL. LEI ORÇAMENTÁRIA: INICIATIVA. VINCULAÇÃO DE RECEITA. AUTONOMIA MUNICIPAL. ASSISTÊNCIA À CRIANÇA E AO ADOLESCENTE. AÇÃO DIRETA DE INCONSTITUCIONALIDADE DO PARÁGRAFO ÚNICO DO ART. 227 DA CONSTITUIÇÃO DO ESTADO DE PERNAMBUCO, QUE DISPÕEM: “Art. 227. O Estado e os Municípios promoverão programas de assistência integral à criança e ao adolescente, com a participação deliberativa e operacional de entidades não governamentais, através das seguintes ações estratégicas: 00I - (...) 0II - (...) III - (...) 0IV - (...) 00V - (...) Parágrafo Único - Para o atendimento e desenvolvimento dos programas e ações explicitados neste artigo, o Estado e os Municípios aplicarão anualmente, no mínimo, o percentual de um por cento dos seus respectivos orçamentos gerais”. ALEGAÇÃO DE QUE TAIS NORMAS IMPLICAM VIOLAÇÃO AOS ARTIGOS 18, “CAPUT”, 25, “CAPUT”, 30, III, 61, § 1º, II, “b”, E 167, IV, TODOS DA CONSTITUIÇÃO FEDERAL DE 1988. 1. A Prefeitura Municipal de Recife, ao provocar a propositura da presente Ação Direta de Inconstitucionalidade, pela Procuradoria Geral da República, não pretendeu se eximir da responsabilidade, que também lhe cabe, de zelar pela criança e pelo adolescente, na forma do art. 227 da Constituição Federal e do artigo 227, “caput”, e seus incisos da Constituição Estadual. Até porque se trata de “dever do Estado”, no sentido amplo do termo, a abranger a União, os Estados, o Distrito Federal e os Municípios. 2. Sucede que, no caso, o parágrafo único do art. 227 da Constituição Estadual estabelece, para tal fim, uma vinculação orçamentária, ao dizer: “para o atendimento e desenvolvimento dos programas e ações explicitados neste artigo, o Estado e os Municípios aplicarão, anualmente, no mínimo, o percentual de um por cento dos seus respectivos orçamentos gerais”. 3. Mas a Constituição Federal atribui competência exclusiva ao Chefe do Poder Executivo (federal, estadual e municipal), para a iniciativa da lei orçamentária anual (artigo 165, inciso III). Iniciativa que fica cerceada com a imposição e automaticidade resultantes do texto em questão. 4. Por outro lado, interferindo no orçamento dos Municípios, não deixa de lhes afetar a autonomia (art. 18 da C.F.), inclusive no que concerne à aplicação de suas rendas (art. 30, inc. III), sendo certo, ademais, que os artigos 25 da parte permanente e 11 do ADCT exigem que os Estados se organizem, com observância de seus princípios, inclusive os relativos à autonomia orçamentária dos Municípios. 5. Ademais, o inciso IV do art. 167 da Constituição Federal, hoje com a redação dada pela E.C. nº 29, de 14.09.2000, veda “a vinculação de receita de impostos a órgão, fundo ou despesa, ressalvadas a repartição do produto da arrecadação dos impostos a que se referem os arts. 158 e 159, a destinação de recursos para as ações e serviços públicos de saúde e para manutenção e desenvolvimento do ensino, como determinado, respectivamente, pelos artigos 198, § 2º, e 212, e a prestação de garantias às operações de crédito por antecipação de receita, previstas no art. 165, § 8º, bem como o disposto no § 4º deste artigo”. A vedação é afastada, portanto, apenas nas hipóteses expressamente ressalvadas, que não abrangem os programas de assistência integral à criança e ao adolescente. É que, quanto a isso, o inciso IV do art. 167 da Constituição Federal encerra norma específica, fazendo ressalva expressa apenas das hipóteses tratadas nos artigos 198, § 2º (Sistema Único de Saúde) e 212 (para manutenção e desenvolvimento do ensino). 6. De qualquer maneira, mesmo que não se considere violada a norma do art. 168, inciso IV, da C.F., ao menos a do art. 165, inciso III, resta inobservada. Assim, também, a relativa à autonomia dos Municípios, quanto à aplicação de suas rendas. 7. Ação Direta julgada procedente, declarando-se a inconstitucionalidade do parágrafo único do art. 227 da Constituição do Estado de Pernambuco.</t>
  </si>
  <si>
    <t>ADI1695</t>
  </si>
  <si>
    <t>AÇÃO DIRETA DE INCONSTITUCIONALIDADE . MEDIDA CAUTELAR . CONSTITUIÇÃO DO ESTADO DO PARANÁ : § 002 º DO ART. 035 . LEI ESTADUAL Nº 10219 , DE 21 DE DEZEMBRO DE 1992 : ART. 070 , § 002 º. SERVIDORES PÚBLICOS ORIUNDOS DO REGIME CELETISTA : CONTAGEM DO TEMPO DE SERVIÇO PRESTADO AO ESTADO: EFETIVIDADE E ESTABILIDADE : DISTINÇÃO . Não afronta o princípio da iniciativa prevista no art. 061 , § 001 º, inciso 0II , alínea "c", da Constituição Federal , a norma da Carta Estadual que , exceto para fins de aposentadoria e disponibilidade , permite o cômputo do tempo de serviço prestado ao Estado para os demais efeitos legais . Efetividade e estabilidade . Não há que confundir efetividade com estabilidade . Aquela é atributo do cargo , designando o funcionário desde o instante da nomeação; a estabilidade é aderência, é integração no serviço público depois de preenchidas determinadas condições fixadas em lei , que se adquire pelo decurso de tempo . Precedente: RE nº 167635 . O servidor que preenchera as condições exigidas pelo art. 019 do ADCT - CF /88 é estável no cargo para o qual fora contratado pela Administração Pública , mas não é efetivo. Por isso não se equipara ao servidor público efetivo no que concerne aos efeitos legais que dependam da efetividade . Pedido de liminar deferido , em parte . - Mérito AÇÃO DIRETA DE INCONSTITUCIONALIDADE. CONSTITUIÇÃO ESTADUAL. REGIME JURÍDICO DOS SERVIDORES PÚBLICOS. TEMPO DE SERVIÇO. COMPETÊNCIA PRIVATIVA DO CHEFE DO PODER EXECUTIVO. AFRONTA AO PRINCÍPIO DA RESERVA DE INICIATIVA. LEI 10219/92. REGIME CELETISTA. EQUIPARAÇÃO AOS EFETIVOS. 1. Regime Jurídico. Servidor Público Estadual. Competência Privativa do Chefe do Poder Executivo. Ofende o princípio da reserva de iniciativa a eventual ampliação de incidência de vantagens funcionais sem a participação ativa do Poder competente. 2. Regime celetista. Equiparação. Os servidores oriundos do regime celetista, mesmo considerados estáveis no serviço público, enquanto nesta situação, não se equiparam aos efetivos, no que concerne aos efeitos legais que dependam da efetividade. Ação direta de inconstitucionalidade julgada procedente em parte.</t>
  </si>
  <si>
    <t>ADI1703</t>
  </si>
  <si>
    <t>AÇÃO DIRETA DE INCONSTITUCIONALIDADE . ESTADO DE SANTA CATARINA . INCS. 0II E 0IV DO ART. 010 DA LEI Nº 10542 /97 . Dispositivos consubstanciadores de inegável intromissão do Poder Legislativo nas atividades administrativas do Estado , com ostensiva ofensa ao princípio da separação dos Poderes . Patente , portanto , não apenas a relevância dos fundamentos do pedido, mas também a conveniência para que seja , de logo , suspensa a eficácia dos dispositivos impugnados . Cautelar deferida .</t>
  </si>
  <si>
    <t>ADI1704</t>
  </si>
  <si>
    <t>COMPETÊNCIA NORMATIVA - VEÍCULOS - PELÍCULA DE FILME SOLAR . A disciplina da aplicação de película de filme solar nos vidros dos veículos coloca-se no âmbito da competência privativa da União , prevista no inciso 0XI do art. 022 , não se tratando de matéria ligada ao estabelecimento e implantação de política de educação visando à segurança do trânsito , quando , então , ter-se-ia a competência , também , dos Estados , isso a teor do inciso XII do artigo 023 , ambos os dispositivos da Carta de 1988. Concurso do sinal do bom direito e do risco de manter-se com plena eficácia ato normativo de Estado federado que autorizou o uso da película - Lei do Estado do Mato Grosso de nº 6908 , de 01 de julho de 1997 . - Mérito CONSTITUCIONAL. TRÂNSITO. VEÍCULOS: PELÍCULA DE FILME SOLAR. Lei 6.908, de 01.7.97, do Estado de Mato Grosso. C.F., art. 22, XI. I. - Legislação sobre trânsito: competência privativa federal: C.F., art. 22, XI. II. - Lei 6.908, de 1997, do Estado do Mato Grosso, que autoriza o uso de película de filme solar nos vidros dos veículos: sua inconstitucionalidade, porque a questão diz respeito ao trânsito. III. - ADIn julgada procedente.</t>
  </si>
  <si>
    <t>ADI1706</t>
  </si>
  <si>
    <t>CONSTITUCIONAL. LEI DO DISTRITO FEDERAL VETADA PELO GOVERNADOR E PROMULGADA PELA CÂMARA DISTRITAL. PERMITE A PARTIÇÃO DO PLANO PILOTO EM PREFEITURAS COM CARACTERÍSTICAS DE MUNICÍPIOS. DISCUSSÃO QUANTO À NATUREZA DA NORMA: SE MUNICIPAL OU ESTADUAL. NATUREZA COMPLEXA DO DISTRITO FEDERAL QUE COMPREENDE ESTADO E MUNICÍPIO. VEDAÇÃO CONSTITUCIONAL QUANTO À DIVISÃO (ART. 32). APARENTE CRIAÇÃO DE MUNICÍPIOS. LIMINAR DEFERIDA. /# AÇÃO DIRETA DE INCONSTITUCIONALIDADE. LEI DISTRITAL N. 1.713, DE 3 DE SETEMBRO DE 1.997. QUADRAS RESIDENCIAIS DO PLANO PILOTO DA ASA NORTE E DA ASA SUL. ADMINISTRAÇÃO POR PREFEITURAS OU ASSOCIAÇÕES DE MORADORES. TAXA DE MANUTENÇÃO E CONSERVAÇÃO. SUBDIVISÃO DO DISTRITO FEDERAL. FIXAÇÃO DE OBSTÁCULOS QUE DIFICULTEM O TRÂNSITO DE VEÍCULOS E PESSOAS. BEM DE USO COMUM. TOMBAMENTO. COMPETÊNCIA DO PODER EXECUTIVO PARA ESTABELECER AS RESTRIÇÕES DO DIREITO DE PROPRIEDADE. VIOLAÇÃO DO DISPOSTO NOS ARTIGOS 2º, 32 E 37, INCISO XXI, DA CONSTITUIÇÃO DO BRASIL. 1. A Lei n. 1.713 autoriza a divisão do Distrito Federal em unidades relativamente autônomas, em afronta ao texto da Constituição do Brasil --- artigo 32 --- que proíbe a subdivisão do Distrito Federal em Municípios. 2. Afronta a Constituição do Brasil o preceito que permite que os serviços públicos sejam prestados por particulares, independentemente de licitação [artigo 37, inciso XXI, da CB/88]. 3. Ninguém é obrigado a associar-se em “condomínios” não regularmente instituídos. 4. O artigo 4º da lei possibilita a fixação de obstáculos a fim de dificultar a entrada e saída de veículos nos limites externos das quadras ou conjuntos. Violação do direito à circulação, que é a manifestação mais característica do direito de locomoção. A Administração não poderá impedir o trânsito de pessoas no que toca aos bens de uso comum. 5. O tombamento é constituído mediante ato do Poder Executivo que estabelece o alcance da limitação ao direito de propriedade. Incompetência do Poder Legislativo no que toca a essas restrições, pena de violação ao disposto no artigo 2º da Constituição do Brasil. 6. É incabível a delegação da execução de determinados serviços públicos às “Prefeituras” das quadras, bem como a instituição de taxas remuneratórias, na medida em que essas “Prefeituras” não detêm capacidade tributária. 7. Ação direta julgada procedente para declarar a inconstitucionalidade da Lei n. 1.713/97 do Distrito Federal. /#</t>
  </si>
  <si>
    <t>ADI1709</t>
  </si>
  <si>
    <t>AÇÃO DIRETA DE INCONSTITUCIONALIDADE . CABIMENTO . PROVIMENTO Nº 009 /97 DA CORREGEDORIA GERAL DA JUSTIÇA DO ESTADO DE MATO GROSSO . EMOLUMENTOS: PRESTAÇÃO DOS SERVIÇOS NOTARIAIS E DE REGISTRO . Provimento nº 009 /97 , da Corregedoria Geral da Justiça do Estado de Mato Grosso . Caráter normativo . Controle concentrado de constitucionalidade . Cabimento . Hipótese em que o controle normativo abstrato não se situa no âmbito da legalidade do ato , mas no exame da competência constitucional da autoridade que instituiu a exação . A instituição dos emolumentos cartorários pelo Tribunal de Justiça afronta o princípio da reserva legal . Somente a lei pode criar , majorar ou reduzir os valores das taxas judiciárias . Precedentes . Inércia da União Federal em editar normas gerais sobre emolumentos . Vedação aos Estados para legislarem sobre a matéria com fundamento em sua competência suplementar. Inexistência . Ação direta de inconstitucionalidade julgada procedente .</t>
  </si>
  <si>
    <t>- Liminar . DIREITO CONSTITUCIONAL E PREVIDENCIÁRIO . MEDIDA PROVISÓRIA Nº 560 , DE 26.07.1994 , SUCESSIVAMENTE REEDIDATA, NO PRAZO, E NÃO REJEITADA PELO CONGRESSO NACIONAL: EFICÁCIA DE LEI . ALÍQUOTA DE CONTRIBUIÇÃO AO PLANO DE SEGURIDADE SOCIAL . AÇÃO DIRETA DE INCONSTITUCIONALIDADE DA RESOLUÇÃO Nº 12943 , DE 02.09.1997, DO TRIBUNAL REGIONAL ELEITORAL DO ESTADO DE ALAGOAS , QUE REDUZIU A ALÍQUOTA , DE 012 % PARA 006 % , E DETERMINOU A RESTITUIÇÃO DAS DIFERENÇAS RECOLHIDAS A MAIS , A PARTIR DE 01.07.1994 . MEDIDA CAUTELAR . Em face dos termos da Resolução e da extensão de seus efeitos a todos os servidores vinculados ao Tribunal Regional Eleitoral de Alagoas, assume ela o caráter de ato normativo , podendo , pois , ser impugnada em Ação Direta de Inconstitucionalidade , nos termos do art. 102 , 00I , "a" , da Constituição Federal , conforme reiterados pronunciamentos da Corte . Em situação assemelhada o Plenário do Supremo Tribunal Federal considerou em vigor a M.P. 560 , de 26.07.1994 , sucessivamente reeditada , sem rejeição pelo Congresso Nacional , como ocorre até agora , e suspendeu , com eficácia "ex tunc", a Resolução tomada , no Processo 01813/97, pelo Conselho da Administração do Superior Tribunal de Justiça, que igualmente reduzira a alíquota de contribuição, para o PSSS , de 012 % para 006 %, e determinara a restituição das diferenças recolhidas a mais , a partir de 01.07.1994 ( ADIMC 1610 , D.J. 21.11.1997 ). Presentes os pressupostos da plausibilidade jurídica da Ação ("fumus boni iuris") e do "periculum in mora", ou da alta conveniência da Administração Pública, a medida cautelar também aqui é deferida , para se suspender , com eficácia "ex tunc", a Resolução nº 12943 , de 02.09.1997 , do Tribunal Regional Eleitoral de Alagoas , até o julgamento final . - Mérito . DIREITO CONSTITUCIONAL E PREVIDENCIÁRIO . MEDIDA PROVISÓRIA Nº 560 , DE 26.07.1994 , SUCESSIVAMENTE REEDITADA, NO PRAZO, E NÃO REJEITADA PELO CONGRESSO NACIONAL: EFICÁCIA DE LEI. ALÍQUOTA DE CONTRIBUIÇÃO AO PLANO DE SEGURIDADE SOCIAL . AÇÃO DIRETA DE INCONSTITUCIONALIDADE DA RESOLUÇÃO Nº 12943 , DE 02.09.1997 , DO TRIBUNAL REGIONAL ELEITORAL DO ESTADO DE ALAGOAS , QUE REDUZIU A ALÍQUOTA , DE 012 % PARA 006 % , E DETERMINOU A RESTITUIÇÃO DAS DIFERENÇAS RECOLHIDAS A MAIS , A PARTIR DE 01.07.1994 . Em face dos termos da Resolução e da extensão de seus efeitos a todos os servidores vinculados ao Tribunal Regional Eleitoral de Alagoas, assume ela o caráter de ato normativo, podendo , pois , ser impugnada em Ação Direta de Inconstitucionalidade, nos termos do art. 102 , 00I , "a" , da Constituição Federal , conforme reiterados pronunciamentos da Corte . Rejeita-se a preliminar suscitada , no sentido de estar prejudicada a Ação , pois a Resolução Administrativa não foi revogada pela lei superveniente , que dela não tratou . No julgamento de mérito da A.D.I. n° 1647 e da A.D.I. n° 1660 , o Plenário do Supremo Tribunal Federal, em situação que coincide com a focalizada nestes autos, decidiu que o órgão judiciário , do qual emanara a Resolução, não tinha competência legislativa para dispor em sentido diverso daquele previsto na Medida Provisória , sucessivamente reeditada e ainda em vigor . Adotados os fundamentos deduzidos nesses precedentes sobre resoluções análogas à ora "sub judice", a ação resta julgada procedente , declarando-se , com eficácia "ex tunc" , ou seja , desde 02.09.1997 , a inconstitucionalidade da Resolução nº 12943 , da mesma data , do Tribunal Regional Eleitoral de Alagoas .</t>
  </si>
  <si>
    <t>ADI1711</t>
  </si>
  <si>
    <t>Relevância jurídica , perante o art. 062 , parágrafo único , da Constituição , da impugnação à decisão administrativa que reduziu de 012 % para 006 % , a alíquota da contribuição previdenciária de Juízes e servidores do Tribunal Regional do Trabalho da Décima Quinta Região. Medida Provisória com força da lei . Constitucionalidade do dispositivo que preserva a eficácia da Medida anterior, regularmente reeditada antes da exaustão do respectivo prazo de validade . Ação Direta julgada procedente para declarar a inconstitucionalidade de resolução administrativa de Tribunal Regional do Trabalho .</t>
  </si>
  <si>
    <t>ADI1717</t>
  </si>
  <si>
    <t>DIREITO CONSTITUCIONAL E ADMINISTRATIVO . AÇÃO DIRETA DE INCONSTITUCIONALIDADE DO ART. 58 E SEUS PARÁGRAFOS DA LEI FEDERAL Nº 9649 , DE 27.05.1998, QUE TRATAM DOS SERVIÇOS DE FISCALIZAÇÃO DE PROFISSÕES REGULAMENTADAS . Está prejudicada a Ação, no ponto em que impugna o parágrafo 003 º do art. 058 da Lei nº 9649 , de 27.05.1988 , em face do texto originário do art. 039 da C.F. de 1988 . É que esse texto originário foi inteiramente modificado pelo novo art. 039 da Constituição, com a redação que lhe foi dada pela E.C. nº 019 , de 04.06.1988 . E , segundo a jurisprudência da Corte, o controle concentrado de constitucionalidade, mediante a Ação Direta, é feito em face do texto constitucional em vigor e não do que vigorava anteriormente . Quanto ao restante alegado na inicial , nos aditamentos e nas informações, a Ação não está prejudicada e por isso o requerimento de medida cautelar é examinado . No que concerne à alegada falta dos requisitos da relevância e da urgência da Medida Provisória ( que deu origem à Lei em questão ) , exigidos no art. 062 da Constituição , o Supremo Tribunal Federal somente a tem por caracterizada quando neste objetivamente evidenciada. E não quando dependa de uma avaliação subjetiva , estritamente política , mediante critérios de oportunidade e conveniência , esta confiada aos Poderes Executivo e Legislativo , que têm melhores condições que o Judiciário para uma conclusão a respeito. Quanto ao mais , porém , as considerações da inicial e do aditamento de fls. 123 / 125 levam ao reconhecimento da plausibilidade jurídica da Ação, satisfeito , assim , o primeiro requisito para a concessão da medida cautelar ("fumus boni iuris") . Com efeito, não parece possível , a um primeiro exame, em face do ordenamento constitucional , mediante a interpretação conjugada dos artigos 005 º , XIII , 022 , XVI , 021 , XXIV , 070 , parágrafo único, 149 e 175 da C.F., a delegação, a uma entidade privada , de atividade típica de Estado, que abrange até poder de polícia , de tributar e de punir , no que tange ao exercício de atividades profissionais . Precedente: M.S. nº 22643 . Também está presente o requisito do "periculum in mora" , pois a ruptura do sistema atual e a implantação do novo , trazido pela Lei impugnada, pode acarretar graves transtornos à Administração Pública e ao próprio exercício das profissões regulamentadas , em face do ordenamento constitucional em vigor . Ação prejudicada , quanto ao parágrafo 003 º do art. 058 da Lei nº 9649 , de 27.05.1998 . Medida Cautelar deferida, por maioria de votos, para suspensão da eficácia do "caput" e demais parágrafos do mesmo artigo , até o julgamento final da Ação . - Mérito Ação direta de inconstitucionalidade. Lei nº 1.626, de 11 de setembro de 1997, do Distrito Federal. - Já se firmou o entendimento desta Corte no sentido de que, também em face da atual Constituição, as normas básicas da Carta Magna Federal sobre o processo legislativo, como as referentes às hipóteses de iniciativa reservada, devem ser observadas pelos Estados-membros e pelo Distrito Federal. - No caso, a lei distrital em causa não só cria, por transformação, cargos, mas também trata de seu provimento, sem que sua iniciativa tivesse partido do Governador do Distrito Federal, o que ofende o disposto nas letras “a” e “c” do inciso II do § 1º do artigo 61 da Carta Magna Federal. - Por outro lado, procede, também, a argüição de inconstitucionalidade material do artigo 3º da mesma Lei distrital, porquanto ele determina que, nos novos cargos de fiscal tributário, haja o aproveitamento dos servidores dos cargos extintos de técnico tributário, sem, portanto, a prévia aprovação em concurso público de provas ou de provas e títulos como exige, para a investidura, que não mais se limita à primeira, de cargo ou emprego público, o disposto no inciso II do artigo 37 da Constituição, que, nesse ponto, a Emenda Constitucional nº 19/98 o manteve como redigido originariamente, razão por que pode servir de parâmetro para a aferição da inconstitucionalidade em causa. Ação direta de inconstitucionalidade que se julga procedente, para se declarar a inconstitucionalidade da Lei nº 1.626, de 11 de setembro de 1997, do Distrito Federal.</t>
  </si>
  <si>
    <t>ADI1719</t>
  </si>
  <si>
    <t>Ação direta de inconstitucionalidade . Argüição de inconstitucionalidade do artigo 90 da Lei 9099 , de 26.09.95 , em face do princípio constitucional da retroatividade da lei penal mais benigna (art. 005 º, 0XL , da Carta Magna). Pedido de liminar . - Ocorrência dos requisitos da relevância da fundamentação jurídica do pedido e da conveniência da suspensão parcial da norma impugnada. Pedido de liminar que se defere, em parte, para , dando ao artigo 090 da Lei 9099 , de 26 de setembro de 1995, interpretação conforme à Constituição suspender "ex tunc", sua eficácia com relação ao sentido de ser ele aplicável às normas de conteúdo penal mais favorável contidas nessa Lei . /# - Mérito /# PENAL E PROCESSO PENAL. JUIZADOS ESPECIAIS. ART. 90 DA LEI 9.099/1995. APLICABILIDADE. INTERPRETAÇÃO CONFORME PARA EXCLUIR AS NORMAS DE DIREITO PENAL MAIS FAVORÁVEIS AO RÉU. O art. 90 da lei 9.099/1995 determina que as disposições da lei dos Juizados Especiais não são aplicáveis aos processos penais nos quais a fase de instrução já tenha sido iniciada. Em se tratando de normas de natureza processual, a exceção estabelecida por lei à regra geral contida no art. 2º do CPP não padece de vício de inconstitucionalidade. Contudo, as normas de direito penal que tenham conteúdo mais benéfico aos réus devem retroagir para beneficiá-los, à luz do que determina o art. 5º, XL da Constituição federal. Interpretação conforme ao art. 90 da Lei 9.099/1995 para excluir de sua abrangência as normas de direito penal mais favoráveis ao réus contidas nessa lei. /#</t>
  </si>
  <si>
    <t>ADI1721</t>
  </si>
  <si>
    <t>AÇÃO DIRETA DE INCONSTITUCIONALIDADE. ART. 3.º DA MP N.º 1.596-14/97 (CONVERTIDA NA LEI N.º 9.528/97), NA PARTE EM QUE INCLUIU § 2.º NO ART. 453 DA CLT. ALEGADA OFENSA À CONSTITUIÇÃO. O direito à estabilidade no emprego cedeu lugar, com a Constituição de 1988 (art. 7.º, I), a uma proteção contra despedida arbitrária ou sem justa causa, consistente em uma indenização compensatória, entre outros direitos, a serem estipulados em lei complementar. A eficácia do dispositivo não ficou condicionada à edição da referida lei, posto haver sido estabelecida, no art. 10 do ADCT, uma multa a ser aplicada de pronto até a promulgação do referido diploma normativo (art. 10 do ADCT), havendo-se de considerar arbitrária e sem justa causa, para tal efeito, toda despedida que não se fundar em falta grave ou em motivos técnicos ou de ordem econômico-financeira, a teor do disposto nos arts. 482 e 165 da CLT. O diploma normativo impugnado, todavia, ao dispor que a aposentadoria concedida a empregado que não tiver completado 35 anos de serviço (aposentadoria proporcional por tempo de serviço) importa extinção do vínculo empregatício —— efeito que o instituto até então não produzia ——, na verdade, outra coisa não fez senão criar modalidade de despedida arbitrária ou sem justa causa, sem indenização, o que não poderia ter feito sem ofensa ao dispositivo constitucional sob enfoque. Presença dos requisitos de relevância do fundamento do pedido e da conveniência de pronta suspensão da eficácia do dispositivo impugnado. Cautelar deferida. /# - Mérito /# EMENTA: AÇÃO DIRETA DE INCONSTITUCIONALIDADE. ARTIGO 3º DA MEDIDA PROVISÓRIA Nº 1.596-14/97, CONVERTIDA NA LEI Nº 9.528/97, QUE ADICIONOU AO ARTIGO 453 DA CONSOLIDAÇÃO DAS LEIS DO TRABALHO UM SEGUNDO PARÁGRAFO PARA EXTINGUIR O VÍNCULO EMPREGATÍCIO QUANDO DA CONCESSÃO DA APOSENTADORIA ESPONTÂNEA. PROCEDÊNCIA DA AÇÃO. 1. A conversão da medida provisória em lei prejudica o debate jurisdicional acerca da “relevância e urgência” dessa espécie de ato normativo. 2. Os valores sociais do trabalho constituem: a) fundamento da República Federativa do Brasil (inciso IV do artigo 1º da CF); b) alicerce da Ordem Econômica, que tem por finalidade assegurar a todos existência digna, conforme os ditames da justiça social, e, por um dos seus princípios, a busca do pleno emprego (artigo 170, caput e inciso VIII); c) base de toda a Ordem Social (artigo 193). Esse arcabouço principiológico, densificado em regras como a do inciso I do artigo 7º da Magna Carta e as do artigo 10 do ADCT/88, desvela um mandamento constitucional que perpassa toda relação de emprego, no sentido de sua desejada continuidade. 3. A Constituição Federal versa a aposentadoria como um benefício que se dá mediante o exercício regular de um direito. E o certo é que o regular exercício de um direito não é de colocar o seu titular numa situação jurídico-passiva de efeitos ainda mais drásticos do que aqueles que resultariam do cometimento de uma falta grave (sabido que, nesse caso, a ruptura do vínculo empregatício não opera automaticamente). 4. O direito à aposentadoria previdenciária, uma vez objetivamente constituído, se dá no âmago de uma relação jurídica entre o segurado do Sistema Geral de Previdência e o Instituto Nacional de Seguro Social. Às expensas, portanto, de um sistema atuarial-financeiro que é gerido por esse Instituto mesmo, e não às custas desse ou daquele empregador. 5. O Ordenamento Constitucional não autoriza o legislador ordinário a criar modalidade de rompimento automático do vínculo de emprego, em desfavor do trabalhador, na situação em que este apenas exercita o seu direito de aposentadoria espontânea, sem cometer deslize algum. 6. A mera concessão da aposentadoria voluntária ao trabalhador não tem por efeito extinguir, instantânea e automaticamente, o seu vínculo de emprego. 7. Inconstitucionalidade do § 2º do artigo 453 da Consolidação das Leis do Trabalho, introduzido pela Lei nº 9.528/97. /#</t>
  </si>
  <si>
    <t>ADI1727</t>
  </si>
  <si>
    <t>- Liminar DIREITO CONSTITUCIONAL E PREVIDENCIÁRIO . MEDIDA PROVISÓRIA Nº 560 , DE 26.07.1994 , SUCESSIVAMENTE REEDITADA, NO PRAZO, E NÃO REJEITADA PELO CONGRESSO NACIONAL: EFICÁCIA DE LEI . ALÍQUOTA DE CONTRIBUIÇÃO AO PLANO DE SEGURIDADE SOCIAL . AÇÃO DIRETA DE INCONSTITUCIONALIDADE EM FACE DA RESOLUÇÃO ADMINISTRATIVA Nº 035 , DE 18.02.1997 , E DA DECISÃO Nº 33737 (MA Nº 019 /97) DE 22.04.1997, AMBAS DO TRIBUNAL REGIONAL DO TRABALHO DA 13A. REGIÃO, COM SEDE EM JOÃO PESSOA, PARAÍBA, QUE REDUZIU A ALÍQUOTA , DE 012 % PARA 006 %, E DETERMINOU A RESTITUIÇÃO DAS DIFERENÇAS RECOLHIDAS A MAIS, A PARTIR DE 01.07.1994 . Em face dos termos da Resolução e da Decisão impugnadas e da extensão de seus efeitos a todos os servidores vinculados ao Tribunal Regional do Trabalho da 13a. Região , assumem elas o caráter de atos normativos, podendo , pois , sofrer impugnação em Ação Direta de Inconstitucionalidade , nos termos do art. 102 , 00I , "a" , da Constituição Federal, conforme reiterados pronunciamentos da Corte . Rejeita-se, pois, a preliminar de não conhecimento da Ação . Em situação assemelhada o Plenário do Supremo Tribunal Federal considerou em vigor a M.P. 560 , de 26.07.1994 , sucessivamente reeditada , sem rejeição pelo Congresso Nacional , como ocorre até agora, e suspendeu , com eficácia "ex tunc", a Resolução tomada no Processo O1813/97, pelo Conselho da Administração do Superior Tribunal de Justiça, que igualmente reduzira a alíquota de contribuição para o PSSS , de 012 % para 006 %, e determinara a restituição das diferenças recolhidas a mais , a partir de 01.07.1994 (ADIMC 1610 , D.J. 21.11.1997). Presentes os pressupostos da plausibilidade jurídica da ação ("fumus boni iuris") e do "periculum in mora", ou da alta conveniência da Administração Pública, a medida cautelar também aqui é deferida , para se suspender , com eficácia "ex tunc", a Resolução nº 035 , de 18.02.97 e a Decisão nº 33737 (MA nº 019 /97) , de 22.04.1997 , do Tribunal Regional do Trabalho da 13a. Região, com sede em João Pessoa, Estado da Paraíba, até o julgamento final . - Mérito DIREITO CONSTITUCIONAL E PREVIDENCIÁRIO . MEDIDA PROVISÓRIA Nº 560 , DE 26.07.1994 , SUCESSIVAMENTE REEDITADA, NO PRAZO, E NÃO REJEITADA PELO CONGRESSO NACIONAL: EFICÁCIA DE LEI. ALÍQUOTA DE CONTRIBUIÇÃO AO PLANO DE SEGURIDADE SOCIAL . AÇÃO DIRETA DE INCONSTITUCIONALIDADE EM FACE DA RESOLUÇÃO ADMINISTRATIVA Nº 035 , DE 18.02.1997, E DA DECISÃO Nº 33737 (MA Nº 019 /97) DE 22.04.1997, AMBAS DO TRIBUNAL REGIONAL DO TRABALHO DA 13ª REGIÃO, COM SEDE EM JOÃO PESSOA, PARAÍBA, QUE REDUZIU A ALÍQUOTA , DE 012 % PARA 006 %, E DETERMINOU A RESTITUIÇÃO DAS DIFERENÇAS RECOLHIDAS A MAIS , A PARTIR DE 01.07.1994 . Em face dos termos da Resolução e da Decisão impugnadas e da extensão de seus efeitos a todos os servidores vinculados ao Tribunal Regional do Trabalho da 13ª Região, assumem elas o caráter de atos normativos, podendo, pois , sofrer impugnação em Ação Direta de Inconstitucionalidade , nos termos do art. 102 , 00I , "a" , da Constituição Federal, conforme reiterados pronunciamentos da Corte . Rejeita-se a preliminar suscitada , no sentido de estar prejudicada a Ação, pois a Resolução Adminstrativa não foi revogada pela lei superveniente, que dela não tratou . No julgamento de mérito da A.D.I n° 1647 e da A.D.I. n° 1660 , o Plenário do Supremo Tribunal Federal, em situação que coincide com a focalizada nestes autos, decidiu que o órgão judiciário , do qual emanara a Resolução, não tinha competência legislativa para dispor em sentido diverso daquele previsto na Medida Provisória , sucessivamente reeditada e ainda em vigor . Adotados os fundamentos deduzidos nesses precedentes sobre resoluções análogas à ora "sub judice", a ação resta julgada procedente, declarando-se a inconstitucionalidade, "ex tunc", ou seja, desde as datas em que baixadas, da Resolução nº 035 , de 18.02.1997, e da Decisão nº 33737 (MA nº 019 /97) , de 22.04.1997 , do Tribunal Regional do Trabalho da 13ª Região, com sede em João Pessoa , Estado da Paraíba .</t>
  </si>
  <si>
    <t>ADI1729</t>
  </si>
  <si>
    <t>CONSTITUCIONAL. LEI ESTADUAL . CONCESSÃO DE VANTAGEM PESSOAL . INICIATIVA DE LEI SOBRE SERVIDORES PÚBLICOS . COMPETÊNCIA DO PODER EXECUTIVO - ART. 061 , § 001 º. VÍCIO FORMAL. PRECEDENTES . LIMINAR DEFERIDA .</t>
  </si>
  <si>
    <t>ADI1730</t>
  </si>
  <si>
    <t>Ação direta de inconstitucionalidade . § 001 º do artigo 029 da Constituição do Estado do Rio Grande do Norte . - Relevância da fundamentação jurídica da argüição de inconstitucionalidade ( ofensa à iniciativa exclusiva do Chefe do Poder Executivo quanto a projeto de lei sobre regime jurídico e aposentadoria de servidor público civil ), bem como ocorrência do requisito de conveniência para a concessão da liminar . Pedido de liminar deferido , para suspender , " ex nunc ", a eficácia do § 001 º do artigo 029 da Constituição do Estado do Rio Grande do Norte até a decisão final da presente ação . - Mérito Ação direta de inconstitucionalidade. § 1º do artigo 29 da Constituição do Estado do Rio Grande do Norte. - A presente ação direta não está prejudicada, porquanto, embora o parâmetro constitucional proposto para a aferição da constitucionalidade, ou não, da norma em causa - e parâmetro esse que é o artigo 61, § 1º, II, “c”, da Carta Magna Federal - tenha tido sua parte final (“de civis, reforma e transferência de militares para a inatividade”) revogada pela Emenda Constitucional nº 18/98, sua parte inicial (“c - servidores públicos da União e Territórios, seu regime jurídico, provimento de cargos, estabilidade e aposentadoria”), que é a que interessa no caso, continua a mesma, e abrangente dos servidores públicos civis. - No mérito, já se firmou o entendimento desta Corte no sentido de que, também em face da atual Constituição, as normas básicas da Carta Magna Federal sobre processo legislativo, como as referentes às hipóteses de iniciativa reservada, devem ser observadas pelos Estados-membros. Assim, não partindo o dispositivo constitucional estadual ora atacado da iniciativa do Governador, e dizendo respeito a vantagens a ser concedidas aos servidores públicos civis, foi ofendido o artigo 61, § 1º, II, "c", da Carta Magna Federal. Ação direta que se julga procedente, para declarar-se a inconstitucionalidade do § 1º do artigo 29 da Constituição do Estado do Rio Grande do Norte.</t>
  </si>
  <si>
    <t>ADI1731</t>
  </si>
  <si>
    <t>AÇÃO DIRETA DE INCONSTITUCIONALIDADE . MEDIDA C AUTELAR . LEI COMPLEMENTAR Nº 098 , DE 12 DE MAIO DE 1997 , DO ESTADO DO ESPÍRITO SANTO . VÍCIO DE INICIATIVA E DE CONTEÚDO . A lei em apreço era de iniciativa privativa do Chefe do Poder Executivo, por efeito da norma do art. 061 , § 001º , 0II , a e c , da Constituição, tida pela jurisprudência pacífica do Supremo Tribunal Federal como de observância obrigatória pelos Estados , por encerrar corolário do princípio da independência dos Poderes . Também são relevantes os fundamentos do pedido no tocante à inconstitucionalidade material , por se admitir a readaptação de servidor em outro cargo , propiciando o ingresso em carreira sem o concurso exigido pelo art. 037 , 0II , da Carta Magna . Cautelar deferida . - Mérito AÇ ÃO DIRETA DE INCONSTITUCIONALIDADE. LEI COMPLEMENTAR N.º 98/97, DO ESTADO DO ESPÍRITO SANTO. PROVIMENTO DE CARGOS PÚBLICOS POR READAPTAÇÃO. OFENSA AO ART. 61, § 1.º, II, C, DA CONSTITUIÇÃO FEDERAL. Tendo o ato normativo sob enfoque resultado de projeto iniciado por membro da Assembléia Legislativa capixaba, resta configurada violação à regra de iniciativa privativa do Chefe do Executivo para leis que disponham sobre regime jurídico dos servidores públicos. Precedentes. Ação julgada procedente</t>
  </si>
  <si>
    <t>ADI1732</t>
  </si>
  <si>
    <t>Ação direta de inconstitucionalidade . Resoluções nºs 026 , de 22/12/1994; 015 , de 23/10/1997 , e 016 , de 30/10/1997 , do Tribunal de Justiça do Estado do Espírito Santo , havendo a primeira criado gratificação de representação correspondente a 040 % do valor global atribuído a diversos cargos da estrutura organizacional do Tribunal , e as demais incluído , entre os beneficiários da gratificação de representação , outros cargos do Tribunal . Alegação de ofensa a funções privativas dos Poderes Legislativo e Executivo. Necessidade de lei em sentido formal para a criação de vantagens pecuniárias para os servidores do Poder Judiciário . Impossível confundir a iniciativa de lei conferida pela Constituição aos Tribunais mencionados no art. 096 , 0II , com a competência para fixar vencimentos e vantagens a seus servidores sem lei formal . A Constituição não assegura aos Tribunais fixar, sem lei, vencimentos ou vantagens a seus membros ou servidores . Medida cautelar deferida para suspender , ex nunc , até o julgamento final da ação , a eficácia das Resoluções nºs 026 , de 22/12/1994 ; 015 , de 23/10/1997 , e 016 , de 30/12/1997 , todas do Tribunal de Justiça do Estado do Espírito Santo . Ação direta de inconstitucionalidade. Resoluções n.ºs 26, de 22/12/94; 15, de 23/10/97, e 16, de 30/10/97, todas do Tribunal de Justiça do Estado do Espírito Santo, havendo a primeira criado a gratificação de representação, correspondente a 40% do valor global atribuído a diversos cargos, estendendo-a, inclusive, aos inativos que se aposentaram em cargos de igual denominação ou equivalente. 2. Alegação de ofensa a funções privativas dos Poderes Legislativo e Executivo. 3. Medida cautelar deferida e suspensa, com eficácia ex nunc, a eficácia das Resoluções impugnadas. 4. Procedência da alegação de ofensa a funções privativas dos Poderes Legislativo e Executivo, eis que há necessidade de lei em sentido formal para a criação de vantagens pecuniárias a servidores do Poder Judiciário. 5. A Lei Magna não assegura aos Tribunais fixar, sem lei, vencimentos ou vantagens a seus membros ou servidores. 6. Jurisprudência do STF no sentido de que “não cabe ao Poder Judiciário, que não tem função legislativa, aumentar vencimentos de servidores públicos, sob o fundamento da isonomia”(Súmula 339 e ADINs n.º 1776, 1777 e 1782). 7. Ação direta de inconstitucionalidade julgada procedente .</t>
  </si>
  <si>
    <t>ADI1746</t>
  </si>
  <si>
    <t>MEDIDA CAUTELAR EM AÇÃO DIRETA DE INCONSTITUCIONALIDADE: PARÁGRAFO ÚNICO DO ART. 293 DA CONSTITUIÇÃO DO ESTADO DE SÃO PAULO. INCONSTITUCIONALIDADE FORMAL. 1. Disposição da Constituição que concede prazo de até vinte e cinco anos para o pagamento, pelos municípios, da indenização devida pela encampação dos serviços de saneamento básico (água e esgoto) prestados, mediante contrato, e pelos investimentos realizados pela Companhia de Saneamento Básico do Estado de São Paulo - SABESP, sociedade de economia mista estadual. 2. Plausibilidade jurídica (fumus boni iuris) da tese sustentada pelo Estado requerente porque a norma impugnada fere o princípio da separação dos poderes (CF, art. 2º), a que está submetido o constituinte estadual (CF, art. 25), restando excluída a participação do Poder Executivo no processo legislativo da lei ordinária. Fere, também, a exigida participação do Poder Executivo no processo legislativo, mediante sanção ou veto, como previsto no art. 66 da Constituição Federal. 3. Periculum in mora caracterizado pela iminente aplicação da norma a Municípios que já editaram lei para assumirem a prestação dos serviços públicos referidos. 4. Medida cautelar deferida com efeito ex-nunc - por estarem presentes a relevância dos fundamentos jurídicos do pedido e a conveniência da sua concessão - até o julgamento final da ação. - Mérito COMPETÊNCIA – LICITAÇÃO E CONTRATAÇÕES PÚBLICAS – RESCISÃO – INDENIZAÇÃO – DISCIPLINA. A teor do disposto no artigo 22, inciso XXVII, da Constituição Federal, compete à União a regulação de normas gerais sobre licitação e contratação públicas, abrangidas a rescisão de contrato administrativo e a indenização cabível. CONCESSÃO – SANEAMENTO BÁSICO – MUNICÍPIOS – ORGANIZAÇÃO AUTÔNOMA DE SERVIÇOS DE ÁGUA E ESGOTO – ROMPIMENTO DO AJUSTE – INDENIZAÇÃO – PROJEÇÃO NO TEMPO. Implica ofensa aos princípios ligados à concessão, ao ajuste administrativo, a projeção, no tempo, de pagamento de indenização considerado o rompimento de contrato administrativo, ante a organização, pelo próprio Município, de serviços de água e esgoto.</t>
  </si>
  <si>
    <t>ADI1747</t>
  </si>
  <si>
    <t>Separação e independência dos Poderes : promoção de audiências regionais pela Assembléia Legislativa para colher propostas de investimentos públicos prioritários a incluir no orçamento do Estado : participação de representantes do Executivo e do Judiciário que , despida de caráter compulsório , parece não ofender o princípio da separação dos poderes ; do mesmo modo , não o afronta o encaminhamento do relatório final das propostas à Secretaria da Fazenda , nem a previsão de ser convocado o Secretário para prestar esclarecimento sobre as razões da sua não inclusão de proposta orçamentária de iniciativa do Executivo . Separação e independência dos Poderes: promoção de audiências regionais pela Assembléia Legislativa para colher propostas de investimentos públicos prioritários a incluir no orçamento do Estado: participação de representantes do Executivo e do Judiciário que, despida de caráter compulsório, não ofende o princípio da separação dos poderes; do mesmo modo, não o afronta o encaminhamento do relatório final das propostas à Secretaria da Fazenda, nem a previsão de ser convocado o Secretário para prestar esclarecimento sobre as razões da sua não inclusão de proposta orçamentária de iniciativa do Executivo.</t>
  </si>
  <si>
    <t>CONSTITUCIONAL/ LEI COMPLEMENTAR DO DISTRITO FEDERAL QUE CRIA O PROGRAMA DE INCENTIVO ÀS ATIVIDADES ESPORTIVAS MEDIANTE CONCESSÃO DE INCENTIVO FISCAL ÀS PESSOAS JURÍDICAS CONTRIBUINTES DOS IMPOSTOS ISS, IPTU E IPVA/ O STF NÃO EXERCE O CONTROLE ABSTRATO DE NORMAS DO DISTRITO FEDERAL NO EXERCÍCIO DA COMPETÊNCIA MUNICIPAL/ É VEDADA A VINCULAÇÃO DA RECEITA ARRECADÁVEL DE IMPOSTO A FUNDO OU DESPESA, SALVO NAS HIPÓTESES PREVISTAS NO ARTIGO 167, INCISO IV, DA LEI MAIOR/</t>
  </si>
  <si>
    <t>ADI1756</t>
  </si>
  <si>
    <t>Ação direta de inconstitucionalidade . Argüição de inconstitucionalidade dos artigos 106 , "caput" , 107 , "caput" , 108 e 109 da Lei Complementar nº 013 /91 do Estado do Maranhão , sendo que os três primeiros com a redação dada pela Lei Complementar nº 021 /94 do mesmo Estado . Pedido de liminar . - Quanto ao artigo 106 , "caput" , é relevante a sustentação jurídica da argüição de inconstitucionalidade desse dispositivo com base - admissível , ainda que não invocada na inicial , dada a circunstância de a "causa petendi" em ação direta ser aberta - em que o teto da remuneração do Ministério Público estadual deve ser o do Poder Executivo do Estado e não o do Poder Judiciário deste . - No tocante ao artigo 107 , "caput", é relevante a fundamentação de que é ele inconstitucional por ofender o artigo 037 , XIII , da Carta Magna que veda a vinculação de vencimentos . - No que diz respeito ao artigo 108 , é relevante a fundamentação de que ele é inconstitucional , por atribuir ele ao Procurador-Geral da Justiça competência que este não tem , bem como por impor a essa autoridade dever de atualização de níveis de vencimentos vinculados obrigatoriamente aos níveis concedidos pelo Poder Judiciário , o que caracteriza modalidade de vinculação proibida pelo artigo 037 , XIII , da Constituição . - E, no referente ao artigo 109, trata ele de piso de remuneração que se alega - e essa fundamentação é relevante - ofender a proibição do artigo 037 , XIII , da Carta Magna . - Conveniência administrativa da concessão de medida liminar . Pedido de liminar deferido , para suspender , "ex nunc" e até o final julgamento desta ação , a eficácia dos arts. 106 , "caput" , 107 , "caput" , 108 e 109 , todos da Lei Complementar nº 013 /91 do Estado do Maranhão , sendo que os três primeiros na redação dada pela Lei Complementar estadual nº 021 /94 . - Mérito DIREITO CONSTITUCIONAL. ADI. VINCULAÇÃO ENTRE AS REMUNERAÇÕES DOS MEMBROS DO MINISTÉRIO PÚBLICO E DA MAGISTRATURA. INCONSTITUCIONALIDADE. PREJUDICIALIDADE EM FACE DE DISPOSITIVOS REVOGADOS. PROCEDÊNCIA PARCIAL. 1. Perda parcial do objeto em decorrência da revogação superveniente dos artigos impugnados (arts. 106, 108 e 109 da Lei Complementar nº 13/1991), ressalvando, porém, que permaneceram ineficazes até a revogação os dispositivos que restaram suspensos pela Corte em sede cautelar. 2. A jurisprudência desta Corte é firme quanto à inconstitucionalidade da vinculação entre os subsídios dos membros do Ministério Público e da Magistratura, em afronta ao art. 37, XIII, da Constituição. 3. Ação direta com declaração de procedência parcial do pedido.</t>
  </si>
  <si>
    <t>ADI1757</t>
  </si>
  <si>
    <t>AÇÃO DECLARATÓRIA DE INCONSTITUCIONALIDADE . MEDIDA CAUTELAR . OBJETO : OS SEGUINTES DISPOSITIVOS DA LEI COMPLEMENTAR Nº 095 /97 DO ESTADO DO ESPÍRITO SANTO: INC. 00V DO ART. 002 º; §§ 002 º E 004 º DO ART. 002 º; § 004 º DO ART. 021 ; §§ 009 º E 010 DO ART. 026 ; ART. 051 ; § 001 º DO ART. 087 ; ART. 175 , CAPUT E SEUS PARÁGRAFOS . ALEGADA OFENSA AO ART. 037 , INC. 0XI ; ARTS. 127 , §§ 002 º E 003 º, 168 E 169 ; 128 , § 005 º; 127 , § 002 º; 037 , INC. 0XI ; E 127 , § 002 º, DA CONSTITUIÇÃO , RESPECTIVAMENTE . Relevância dos fundamentos tão-somente no que concerne aos seguintes dispositivos: art. 002 º, § 002 º; art. 021, § 004 º ; art. 026 , §§ 009 º e 010 ; art. 087 , § 001 º e 175 , caput e §§ 001 º e 002 º. Cautelar deferida apenas em parte .</t>
  </si>
  <si>
    <t>ADI1758</t>
  </si>
  <si>
    <t>AÇÃO DIRETA DE INCONSTITUCIONALIDADE - MEDIDA PROVISÓRIA - PERDA DE OBJETO. Havendo caducado, pela passagem do prazo peremptório de vigência, o ato normativo atacado - a medida provisória - descabe o seguimento da ação . IMUNIDADE - IMPOSTO DE RENDA - UNIÃO, ESTADOS, DISTRITO FEDERAL E MUNICÍPIOS . Concorrem o sinal do bom direito e o risco de manter-se com plena eficácia preceito em que prevista a incidência do Imposto de Renda sobre rendimentos auferidos, por pessoa jurídica imune , nas aplicações de fundo de investimento. Empréstimo ao artigo 028 da Lei nº 9532 /97 de alcance compatível com a norma da alínea "a" do inciso 0VI do artigo 150 da Constituição Federal , no que assegurada a imunidade recíproca à União, aos Estados, ao Distrito Federal e aos Municípios . - Mérito CONSTITUCIONAL. TRIBUTÁRIO. IMPOSTO DE RENDA. IMUNIDADE TRIBUTÁRIA. C.F., art. 150, VI, a, b, c e d. Lei 9.532/97, art. 28. I. - Inconstitucionalidade da expressão “inclusive pessoa jurídica imune”, inscrita no artigo 28 da Lei 9.532/97. C.F., art. 150, VI, a, b, c e d. II. - ADI julgada procedente.</t>
  </si>
  <si>
    <t>ADI1759</t>
  </si>
  <si>
    <t>Ação direta de inconstitucionalidade. 2. Inciso 00V , do § 003 º, do art. 120 , da Constituição do Estado de Santa Catarina, com redação dada pela Emenda Constitucional nº 14. Alegação de afronta aos arts. 002 º, 061 , § 001 º, 0II , alínea b; 165, § 2º; 166, § 003 º, 00I e § 004 º; e 167 , 0IV , da Constituição Federal. 3. Competência exclusiva do Poder Executivo iniciar o processo legislativo d as matérias pertinentes ao Plano Plurianual, às Diretrizes Orçamentárias e aos Orçamentos Anuais. Precedentes: ADIN 103 e ADIN 550. 4. Relevantes os fundamentos da inicial e conveniente a suspensão da vigência da norma impugnada. 5. Medida liminar deferida, para suspender , a té decisão final da ação direta, a vigência do inciso 00V do § 003 º do art. 120 , da Constituição do Estado de Santa Catarina , na redação dada pela Emenda Constitucional nº 014 , de 10.11.1997 . /# - Mérito /# Ação Direta de Inconstitucionalidade contra o inciso V do § 3º do art. 120 da Constituição do Estado de Santa Catarina, com a redação dada pela Emenda Constitucional nº 14, promulgada em 10 de novembro de 1997. Vinculação, por dotação orçamentária, de parte da receita corrente do Estado a programas de desenvolvimento da agricultura, pecuária e abastecimento. Inconstitucionalidade. Afronta à iniciativa privativa do Chefe do Poder Executivo em tema de diretrizes orçamentárias. Precedentes. Violação ao art. 167, IV, da Constituição. Precedentes. Ação julgada procedente. /#</t>
  </si>
  <si>
    <t>ADI1770</t>
  </si>
  <si>
    <t>Ação direta de inconstitucionalidade. § 1º do artigo 453 da CLT na redação dada pelo artigo 3º da Lei 9.528, de 10.12.97, e do artigo 11, "caput" e parágrafos, da referida Lei. Pedido de limiar. - No tocante ao artigo 11 da Lei 9.528/97, não é de conhecer-se a ação direta, porquanto, tratando de norma temporária cujos prazos nela fixados já se exauriram no curso deste processo, perdeu a referida ação o seu objeto. - Quanto ao § 1º do artigo 453 da CLT na redação dada pelo artigo 3º da Lei 9.528/97, ocorre a relevância da fundamentação jurídica da argüição de inconstitucionalidade, bem como a conveniência da suspensão de sua eficácia pelas repercussões sociais decorrentes desse dispositivo legal. Pedido de liminar que se defere, para suspender, "ex nunc" e até decisão final, a eficácia do § 1º do artigo 453 da CLT na redação que lhe deu o artigo 3º da Lei 9.528, de 10 de dezembro de 1997 . /# - Mérito /# AÇÃO DIRETA DE INCONSTITUCIONALIDADE. READMISSÃO DE EMPREGADOS DE EMPRESAS PÚBLICAS E SOCIEDADES DE ECONOMIA MISTA. ACUMULAÇÃO DE PROVENTOS E VENCIMENTOS. EXTINÇÃO DO VÍNCULO EMPREGATÍCIO POR APOSENTADORIA ESPONTÂNEA. NÃO-CONHECIMENTO. INCONSTITUCIONALIDADE. Lei 9.528/1997, que dá nova redação ao § 1º do art. 453 da Consolidação das Leis do Trabalho - CLT -, prevendo a possibilidade de readmissão de empregado de empresa pública e sociedade de economia mista aposentado espontaneamente. Art. 11 da mesma lei, que estabelece regra de transição. Não se conhece de ação direta de inconstitucionalidade na parte que impugna dispositivos cujos efeitos já se exauriram no tempo, no caso, o art. 11 e parágrafos. É inconstitucional o § 1º do art. 453 da CLT, com a redação dada pela Lei 9.528/1997, quer porque permite, como regra, a acumulação de proventos e vencimentos - vedada pela jurisprudência do Supremo Tribunal Federal -, quer porque se funda na idéia de que a aposentadoria espontânea rompe o vínculo empregatício. Pedido não conhecido quanto ao art. 11, e parágrafos, da Lei nº 9.528/1997. Ação conhecida quanto ao § 1º do art. 453 da Consolidação das Leis do Trabalho, na redação dada pelo art. 3º da mesma Lei 9.528/1997, para declarar sua inconstitucionalidade. /#</t>
  </si>
  <si>
    <t>ADI1776</t>
  </si>
  <si>
    <t>Gratificação de representação mensal: sua instituição por norma administrativa do Superior Tribunal de Justiça para os seus servidores , inativos e pensionistas , fundado em que vantagem correspondente fora atribuída aos seus por resoluções do Senado Federal e da Câmara dos Deputados e do Tribunal de Contas da União : densa plausibilidade da argüição de sua inconstitucionalidade a impor sua suspensão cautelar, malgrado a justiça da sua inspiração . 00I - Inconstitucionalidade direta e inconstitucionalidade mediata , reflexa ou indireta: diferenciação : 1. Não basta a desqualificar uma questão de inconstitucionalidade e inviabilizar a ação direta que a fundamentação do ato questionado invoque um vínculo qualquer com normas de hierarquia infraconstitucional : o que degrada o problema ao nível da inconstitucionalidade mediata, reflexa ou indireta — assimilável ao de mera ilegalidade —, é que efetivamente a conclusão sobre a compatibilidade entre o ato impugnado e a Constituição pressuponha a solução de controvérsia real sobre a inteligência de norma interposta de alçada infraconstitucional . 2. É ociosa a busca em velhas leis do fundamento legal para estender por norma administrativa , a servidores de um Tribunal , a vantagem funcional atribuída aos seus por resoluções das Casas do Congresso Nacional, dado ser incontroverso que leis de equiparação ou vinculação automática de vencimentos , quando não originariamente inconstitucionais , terão sido revogadas por inconstitucionalidade superveniente desde pelo menos a Carta de 1967 . 0II - Isonomia constitucional vs proibição de equiparação ou vinculação de vencimentos. 3. O art. 039 , § 001 º, da Constituição — “A Lei assegurará, aos servidores da administração direta , isonomia de vencimentos para cargos de atribuições assemelhadas do mesmo Poder ou entre servidores dos Poderes Executivo , Legislativo e Judiciário...” — é princípio explicitamente dirigido ao legislador e , portanto , de efetividade subordinada à sua observância recíproca pelas leis de fixação dos vencimentos dos cargos de atribuições iguais ou assemelhadas: é que a Constituição mantém a proibição , vinda de 1967 , de vinculações ou equiparações de vencimentos ( CF 088 , art. 037 , XIII ), o que basta para elidir qualquer ensaio — a partir do princípio geral da isonomia — de extrair , de uma lei ou resolução atributiva de vencimento ou vantagens determinadas a um cargo, força bastante para estendê-los a outro cargo, por maior que seja a similitude de sua posição e de suas funções . 4. Daí que , segundo a invariável orientação do STF , o princípio constitucional da isonomia do art. 039 , § 001 º não elide o da legalidade dos vencimentos do servidor público , mas , ao contrário , dada a proibição pelos textos posteriores da equiparação ou vinculação entre eles , reforça a Súmula 339 , fruto da jurisprudência já consolidada sob a Constituição de 1946 , que não continha tal vedação expressa . III - Regime jurídico único , isonomia e privilégios setoriais : eventuais resultantes constitucionais . 0IV - Considerações laterais sobre a grave situação — retratada nos estudos técnicos que o motivaram e à qual buscou dar solução o ato questionado: esmagamento dos recursos humanos da máquina judiciária federal , resultante do ponto crítico no particular do regime de Poderes, no qual o Judiciário vê-se impotente na confluência dos fogos cruzados das resoluções do Legislativo , de um lado , e das medidas provisórias do Executivo, do outro . - Mérito Ação direta de inconstitucionalidade. Ato normativo baixado pela Presidência do Superior Tribunal de Justiça, em 18 de dezembro de 1997, nos autos do Processo STJ nº 2400/97. Instituição de gratificação de representação mensal correspondente ao percentual de 85% (oitenta e cinco por cento) do valor das remunerações das funções comissionadas FC-6, FC-5 e FC-4, considerando-se, para efeito de cálculo dos valores anuais da representação mensal, os valores constantes dos anexos V, VI e VII, bem como o disposto no art. 4º, § 2º, todos da Lei nº 9.241/96. Aumento remuneratório. Vício formal. Ausência de lei específica. Ação julgada procedente. 1. A instituição de gratificação remuneratória por meio de ato normativo interno de Tribunal sempre foi vedada pela Constituição Federal de 1988, mesmo antes da reforma administrativa advinda com a promulgação da Emenda Constitucional nº 19/1998. 2. A utilização do fundamento de isonomia remuneratória entre os diversos membros e servidores dos Poderes da República, antes contida no art. 39, § 1º, da Constituição Federal, não prescindia de veiculação normativa por meio de lei específica, mesmo quando existente dotação orçamentária suficiente. Ofensa ao art. 96, II, b, da Constituição Federal. Precedentes. 3. Ação que se julga procedente.</t>
  </si>
  <si>
    <t>ADI1777</t>
  </si>
  <si>
    <t>DIREITO CONSTITUCIONAL E ADMINISTRATIVO . AÇÃO DIRETA DE INCONSTITUCIONALIDADE: ATO NORMATIVO DO PRESIDENTE DO CONSELHO DA JUSTIÇA FEDERAL. INSTITUIÇÃO E EXTENSÃO DA GRATIFICAÇÃO DE REPRESENTAÇÃO MENSAL AOS SERVIDORES DO CONSELHO DA JUSTIÇA FEDERAL E DA JUSTIÇA FEDERAL DE PRIMEIRO E SEGUNDO GRAUS . ALEGAÇÃO DE VIOLAÇÃO AOS ARTS. 048 , 061 , “CAPUT”, 096 , INCISO 0II , ALÍNEA “B”, E 169 DA CONSTITUIÇÃO FEDERAL. SÚMULA 339 DO S.T.F. MEDIDA CAUTELAR . É inegável o caráter normativo do ato impugnado , pois instituiu para os servidores das carreiras de Analista Judiciário , Técnico Judiciário e Auxiliar Judiciário do Quadro de Pessoal do Conselho da Justiça Federal, da Justiça Federal de Primeiro e Segundo Graus , a Gratificação de Representação Mensal , estendeu a vantagem aos aposentados e pensionistas e fixou os respectivos valores . E não se trata de mera regulamentação de qualquer Lei , como poderia parecer da proposta aprovada, pois nenhum diploma legal tratou de instituir a gratificação em questão para tais servidores . Por outro lado , o ato normativo é impugnado diretamente em face de normas da Constituição Federal ( arts. 048 , 061 , “caput” , 096 , 0II , “b”, e 196 ), e não mediante interpretação de legislação infraconstitucional . A A.D.I., portanto, comporta conhecimento ( art. 102 , 00I , “a”, da C.F. ) . Das informações elaboradas pela Assessoria Especial da Presidência do Conselho da Justiça Federal , a lembrança das Leis nºs 264 , de 25.02.1948 , 2961 , de 23.12.1955 , e 3890 , de 18.04.1961 , serve apenas para uma retrospectiva histórica , mas sem caráter decisivo para o enfrentamento da questão, pois nenhuma delas tratou da Gratificação de Representação Mensal de que ora se cuida . E , ademais , revogadas , no ponto, desde a Constituição Federal de 1967 , passando pela E.C. nº 1/69 e pela atual Constituição de 05.10.1988, todas proibindo vinculações e equiparações de vencimentos. A Lei nº 9421 , de 24.12.1996, por sua vez, limitou-se a criar as carreiras dos servidores do Poder Judiciário, a fixar os valores de sua remuneração e a adotar outras providências , mas sem instituir a Gratificação de Representação Mensal , de que ora se cogita . E também não conferiu ao Presidente do Conselho da Justiça Federal o poder de concedê-la a seus servidores , aos da Justiça Federal de Primeiro e Segundo Graus , como demonstrou a Procuradoria Geral da República . Aliás , se a Lei tivesse criado a Gratificação em questão ela também estaria sendo paga aos servidores do Supremo Tribunal Federal (Analistas Judiciários, Técnicos Judiciários e Auxiliares Técnicos). E se houvesse sido outorgado o poder de instituí-la ao Presidente da Corte , com certeza já teria sido instituída e estaria sendo satisfeita . Não se mostra adequada a invocação de precedente desta Corte , na ADI nº 408-DF, conforme demonstrado no voto do Relator . No caso presente , o ato impugnado criou a Gratificação de Representação Mensal, para todos os Analistas Judiciários , Técnicos Judiciários e Atendentes Judiciários do Conselho da Justiça Federal , da Justiça Federal de 1º e 2º graus , num percentual de 085 % sobre a remuneração da Função Comissionada 06, 05, 04, respectivamente , e que corresponde a acréscimos consideráveis, sendo certo que o aumento de 5,25, na folha de pagamento, corresponde, apenas, à dos servidores do Superior Tribunal de Justiça. Não, assim, à daqueles do Conselho da Justiça Federal, da Justiça Federal de 1º e 2º graus . Foram contemplados, ainda, os aposentados e pensionistas . Também não colhe a alegação de que a Câmara dos Deputados e Senado Federal concederam a mesma Gratificação a seus servidores , sem lei . É que tais Casas estão expressamente autorizadas , pela Constituição, a fazê-lo, mediante simples Resolução ( artigos 051 , 0IV , e 052 , XIII ) . Se é certo que o Tribunal de Contas da União , que dentre outras funções, acumula a de órgão auxiliar do Poder Legislativo , igualmente concedeu a mesma Gratificação a seus servidores, sem Lei , menos exato não é que também a respectiva Resolução está sendo impugnada pela Procuradoria Geral da República, na ADI nº 1782 , assim como na ADI nº 1776 impugna a Resolução do Superior Tribunal de Justiça , que deu origem àquela objeto da presente Ação . Na verdade , a leitura atenta do ato normativo impugnado , do expediente administrativo que lhe deu origem, bem como das informações encaminhadas pela Presidência do Conselho da Justiça Federal, convence de que o argumento básico, para a instituição da vantagem ora em foco, resultou da invocação do princípio da isonomia . Mas o próprio art. 039 , § 001 º, da C.F., que o manda observar , atribui à Lei - e não a ato normativo de Tribunal - a sua observância, ainda que caiba ao Tribunal a iniciativa para sua elaboração, mediante o envio de projeto ao Congresso Nacional . No caso , a Resolução impugnada , criando a Gratificação de Representação Mensal e fixando-lhe a respectiva remuneração, para os servidores do Conselho da Justiça Federal, da Justiça Federal de 1º e 2º Graus, implicou aumento dos vencimentos respectivos , sem que o Superior Tribunal de Justiça tivesse enviado Projeto de Lei ao Congresso Nacional, sem que este o aprovasse e sem que o Presidente da República o vetasse ou sancionasse, no exercício de competência que lhe é privativa ( art. 084 , 00V , da Constituição Federal ). E , na verdade , também não restou observado o art. 169 da Constituição Federal, como expressamente exige o inc. 0II do art. 096. E que não houve lei alguma criando a Gratificação em questão . Conseqüentemente, não pode ter sido levada em consideração , seja no orçamento anual, seja na lei de diretrizes orçamentárias . Importa notar , ainda , que , nos termos da Súmula 339 da Jurisprudência Predominante do Supremo Tribunal Federal , “não cabe ao Poder Judiciário, que não tem função legislativa, aumentar vencimentos de servidores públicos, sob fundamento de isonomia” . A Súmula resultou de pacífica jurisprudência da Corte , ao interpretar os artigos 036 e 065 , 0IV , da Constituição Federal de 1946 . E continua ela em pleno vigor , como já o proclamaram vários julgados , posteriores ao advento da Constituição Federal de 05.10.1988 . Ora , se nem mesmo na atividade jurisdicional cabe ao Poder Judiciário, que não tem função legislativa , aumentar vencimentos de servidores públicos, sob fundamento de isonomia , como reza a Súmula 339 , com maior razão não lhe competirá fazê-lo em Resolução Administrativa, ainda que de caráter normativo , como ocorreu na hipótese . Aliás , são numerosíssimos os acórdãos do Supremo Tribunal Federal, seja ao deferir medida cautelares , seja no julgamento de mérito de Ações Diretas de Inconstitucionalidade , no sentido de não admitir que simples Resoluções Administrativas de Tribunais concedam aumentos de vencimentos ou criem vantagens pecuniárias para seus Juízes e servidores . Ademais , em situação que praticamente coincide com a retratada nestes autos , o Plenário do Supremo Tribunal Federal , por votação unânime, em data de 15.12.1997 , portanto há pouco mais de dois meses, suspendeu as Resoluções nºs 026 , de 22.12.1994 , 015 , de 23.10.1997, e 016 , de 30.12.1997 , todas do Tribunal de Justiça do Estado do Espírito Santo . Medida Cautelar deferida , para se suspender , “ex nunc”, a eficácia da Resolução baixada pela Presidência do Conselho da Justiça Federal , datada de 19.12.1997 .</t>
  </si>
  <si>
    <t>ADI1779</t>
  </si>
  <si>
    <t>AÇÃO DIRETA DE INCONSTITUCIONALIDADE. MEDIDA CAUTELAR . CONSTITUIÇÃO DO ESTADO DE PERNAMBUCO . TRIBUNAIS DE CONTAS . LIMITAÇÃO DE SEUS PODERES. AMPLIAÇÃO DOS PODERES DO PODER LEGISLATIVO. DIVERGÊNCIA COM O MODELO FEDERAL. CAUTELAR DEFERIDA . As disposições da Carta estadual impugnadas , contrariando o modelo jurídico federal, de observância obrigatória pelos Estados , como deriva da cláusula inscrita no art. 075 , caput , ampliaram a esfera de competência da Mesa da Assembléia Legislativa e da Mesa da Câmara Municipal, investindo-as de poderes para julgar suas próprias contas e ainda as dos Tribunais de Contas do Estado e do Tribunal de Justiça, enquanto, a partir do que se contém no âmbito federal, só lhe caberia o julgamento das contas do Governador e do Prefeito . Além do mais , foi conferida aos Tribunais de Contas atuação meramente opinativa em relação às contas prestadas pelo Chefe do Poder Executivo e pelas Mesas das Câmaras Municipais, indo de encontro à regra do art. 071 , 00I , da Carta Federal . Precedentes da Corte . Cautelar deferida . - Mérito CONSTITUIÇÃO DO ESTADO DE PERNAMBUCO. INCISOS VI E VII DO ARTIGO 014 E AS EXPRESSÕES “E DAS MESAS DIRETORA DAS CÂMARAS MUNICIPAIS” E “E A MESA DIRETORA DA CÂMARA MUNICIPAL”, CONTIDAS, RESPECTIVAMENTE , NO INCISO III DO § 001 º E NO § 002 º, AMBOS DO ARTIGO 086 . Disposições que, na conformidade da orientação assentada na jurisprudência do STF , ao atribuírem competência exclusiva à Assembléia Legislativa para julgar as contas do Poder Legislativo , do Tribunal de Contas, do Tribunal de Justiça e das Mesas Diretoras das Câmaras Municipais, entram em choque com a norma contida no inciso 00I do artigo 071 da Constituição Federal . Procedência da ação .</t>
  </si>
  <si>
    <t>ADI1782</t>
  </si>
  <si>
    <t>MEDIDA CAUTELAR EM AÇÃO DIRETA DE INCONSTITUCIONALIDADE . IMPUGNAÇÃO DA RESOLUÇÃO Nº 062 , DE 29.05.96, DO TRIBUNAL DE CONTAS DA UNIÃO , QUE "DISPÕE SOBRE A REPRESENTAÇÃO MENSAL DOS SERVIDORES DAS ÁREAS DE APOIO TÉCNICO E ADMINISTRATIVO (NÍVEIS II E III) E SERVIÇOS GERAIS (NÍVEL I) E DÁ OUTRAS PROVIDÊNCIAS". PEDIDO DE EFEITO EX TUNC. Aplicação aos servidores do TCU da Resolução nº 076 , de 1995, do Senado Federal, que "dispõe sobre a representação mensal dos ocupantes das carreiras de Especialização Legislativa , Especialização Legislativa em Artes Gráficas e Especialização em Informática Legislativa e dá outras providências ." Por expressa previsão constitucional , apenas as Casas do Congresso gozam da prerrogativa de aumentar os vencimentos de seus servidores por ato interno de suas Mesas Diretoras ( arts. 051 , 0IV , e 052 , XIII ), o que não ocorre com o Tribunal de Contas da União que , a teor do art. 073 , exerce , no que couber , as atribuições previstas no art. 096 , ambos da Constituição . A isonomia de vencimentos assegurada aos servidores da administração direta só pode ser concedida por lei , como suficientemente debatido no julgamento das ADIs. nºs. 1776 , Rel. Min. SEPÚLVEDA PERTENCE , e 1777 , Rel. Min. SYDNEY SANCHES , na Sessão Plenária de 18.03.98 . Incidência da Súmula 339 : Não cabe ao Poder Judiciário , que não tem função legislativa , aumentar vencimentos de servidores públicos , sob fundamento de isonomia . Pedido cautelar deferido , em parte, para suspender , com efeitos ex nunc , a eficácia da Resolução nº 062 /96, do Tribunal de Contas da União .</t>
  </si>
  <si>
    <t>ADI1783</t>
  </si>
  <si>
    <t>Ministério Público dos Estados : Procurador-geral de Justiça : nomeação a termo por dois anos ( Constituição , art. 128 , § 003 º ): plausibilidade da alegação de ser inconstitucional a previsão em lei estadual de que, vago o cargo de Procurador Geral no curso do biênio , o provimento se faça para completar o período interrompido e não para iniciar outro de dois anos: implicações da previsão de que a nomeação se faça sempre para o tempo certo de um biênio com a mecânica das garantias da independência do Chefe do Ministério Público : suspensão cautelar deferida . Ministério Público dos Estados: Procurador-Geral de Justiça: nomeação a termo por dois anos (Constituição, art. 128, § 3º): é inconstitucional a previsão em lei estadual de que, vago o cargo de Procurador Geral no curso do biênio, o provimento se faça para completar o período interrompido e não para iniciar outro de dois anos: implicações da previsão de que a nomeação se faça sempre para o tempo certo de um biênio com a mecânica das garantias da independência do Chefe do Ministério Público: ação direta julgada procedente.</t>
  </si>
  <si>
    <t>ADI1791</t>
  </si>
  <si>
    <t>DIREITO CONSTITUCIONAL E ADMINISTRATIVO. AÇÃO DIRETA DE INCONSTITUCIONALIDADE: ART. 075 DA LEI Nº 10651 , DE 25/11/91 , ALTERADA PELA LEI Nº 11.435, DE 28/05/97 , DO ESTADO DE PERNAMBUCO . NOMEAÇÃO PARA OS CARGOS DE PROCURADOR-GERAL , PROCURADOR-GERAL ADJUNTO E PROCURADORES DO MINISTÉRIO PÚBLICO JUNTO AO TRIBUNAL DE CONTAS DO ESTADO DE PERNAMBUCO . ALEGAÇÃO DE VIOLAÇÃO DOS ARTS. 128 , § 003 º, 129 , §§ 002 º E 003 º, C/C ART. 130 , E , AINDA , DOS ARTS. 075 , 073 , § 002 º , INC. 00I , DA CONSTITUIÇÃO FEDERAL . MEDIDA CAUTELAR . O dispositivo questionado permite que seja investido , na Chefia do Ministério Público junto ao Tribunal de Contas do Estado , quem não integra a carreira, para a qual somente se ingressa por concurso público de provas e títulos, em aparente conflito com o disposto no art. 129 , §§ 002 º e 003 º , c/c art. 130 da Constituição Federal . Aliás, em se tratando de investidura no cargo de Procurador-Geral , no Ministério Público junto ao Tribunal de Contas do Estado, ela há de observar , também , o disposto no § 003 º do art. 128 c/c art. 130 , competindo à própria instituição a formação de lista tríplice para sua escolha , depois, por nomeação pelo Chefe do Poder Executivo , para mandato de dois anos, permitida uma recondução . Permite, também, o texto impugnado , a nomeação de Procurador-Geral Adjunto e de cinco Procuradores , bastando , para isso , que sejam portadores de diploma idêntico ao exigido para Procurador-Geral , e sempre sem impor que a escolha recaia em membro do Ministério Público, nela ingressado por concurso . Na ADI nº 1545 -1-SE , o Plenário do Supremo Tribunal Federal , por votação unânime , deferiu medida cautelar , para suspender a execução e aplicabilidade dos arts. 026 e 083 da Lei Complementar nº 004 , de 12.11.1990, do Estado de Sergipe . Do art. 026 , porque vinculava "a normas elaboradas pela Procuradoria Geral da Justiça", ou seja , à Chefia do Ministério Público comum do Estado, o Ministério Público junto ao Tribunal de Contas (fls. 10 e 18). Do art. 083 , porque transferia, para o Ministério Público , como de Procuradores de Justiça, os cargos de Procurador da Fazenda Pública junto ao mesmo Tribunal (D.J. de 24.10.97, Ementário nº 1888 -01). No caso presente, a nomeação para os cargos de Procurador-Geral , Procurador-Geral Adjunto e Procuradores do Ministério Público junto ao Tribunal de Contas do Estado de Pernambuco, poderia recair, não apenas sobre membros do Ministério Público do Estado, ou da Procuradoria do Estado, como até sobre pessoas estranhas à Administração Pública . E, além disso, mediante nomeação, não pelo Governador do Estado , mas pelo Presidente do Tribunal , com aprovação de pelo menos dois terços dos Conselheiros . Tudo em dissonância aparente com a Constituição Federal . O Plenário , em precedente mais recente , na ADI nº 1748 - 9 -RJ , suspendeu ato da Corregedoria Geral da Justiça do Estado do Rio de Janeiro, que determinou aos Juízes a nomeação de Promotores "ad hoc", ou seja, de pessoas estranhas ao Ministério Público estadual, para, em certas circunstâncias, exercer as funções constitucionais privativas deste último (julgamento ocorrido a 15.12.97). Há , portanto, "prima facie", uma aparente antinomia entre o dispositivo ora impugnado e as normas constitucionais focalizadas . Está , igualmente, preenchido o requisito do "periculum in mora", ou o da alta conveniência da Administração Pública , relacionada ao regular funcionamento, não só do Ministério Público mas também do próprio Tribunal de Contas do Estado de Pernambuco, junto ao qual deve atuar . Medida Cautelar deferida, para se suspender , "ex nunc" , até o julgamento final da ação, a eficácia do art. 075 da Lei nº 11435 , de 28.05.1997, do Estado de Pernambuco .</t>
  </si>
  <si>
    <t>ADI1797</t>
  </si>
  <si>
    <t>AÇÃO DIRETA DE INCONSTITUCIONALIDADE . IMPUGNAÇÃO À DECISÃO ADMINISTRATIVA DO TRIBUNAL REGIONAL DO TRABALHO DA 006 ª REGIÃO , QUE RECONHECERA A EXISTÊNCIA DE DIREITO AO REAJUSTE DE 011 ,98 %, A PARTIR DE ABRIL DE 1994 , AOS JUÍZES TOGADOS E CLASSISTAS E AOS SERVIDORES DA JUSTIÇA DO TRABALHO DA 006 ª REGIÃO . CONVERSÃO DA URP NA DATA DO EFETIVO PAGAMENTO . Decisão que se caracteriza como ato normativo passível de controle por meio de ação direta de inconstitucionalidade . O Supremo Tribunal Federal , no julgamento das ADIMCs 1652 , 1661 , 1781 e 1787 , suspendeu , ex tunc , a eficácia de resoluções administrativas de Tribunais que reconheceram o direito a idêntico reajuste . Ocorrentes, no caso , o fumus boni iuris e o periculum in mora , defere-se a cautelar para suspender, ex tunc, até o julgamento final da ação, a eficácia da decisão administrativa em causa . - Mérito AÇÃO DIRETA DE INCONSTITUCIONALIDADE. DECISÃO ADMINISTRATIVA , DO TRIBUNAL REGIONAL DO TRABALHO DA 006 ª REGIÃO (RECIFE/PE) , PROFERIDA NA SESSÃO DE 15 DE JANEIR O DE 1998 . EXTENSÃO AOS VENCIMENTOS DE MAGISTRADOS E SERVIDORES DA DIFERENÇA DE 11 ,98 % DECORRENTE DE ERRO VERIFICADO NA CONVERSÃO DE SEUS VALORES EM URV. ALEGADA OFENSA AOS ARTS. 062 , 096 , 0II , B , E 169 DA CF . A Medida Provisória nº 434 /94 não determinou que a conversão, no caso sob enfoque , se fizesse na forma prevista em seu art. 021 , ou seja, com base na média dos resultados da divisão dos vencimentos de novembro e dezembro de 1993 e janeiro e fevereiro de 1994 , pela URV alusiva ao último dia do respectivo mês de competência, mas, sim, pela regra geral do art. 018 , que indicava para divisor a URV correspondente à data do efetivo pagamento . Interpretação autorizada não apenas pela circunstância de não poderem os magistrados ser considerados simples servidores mas, também, tendo em vista que as folhas de pagamento , nos órgãos do Poder Judiciário Federal , sempre foram pagas no dia 20 do mês , em razão da norma do art. 168 da Constituição Federal, como entendido pelo STF , ao editar as novas tabelas de vencimentos do Poder Judiciário, em face da referida Medida Provisória nº 434 /94 . Não obstante o Chefe do Poder Executivo, ao reeditar a referida medida provisória , por meio da de nº 457 /94 , houvesse dado nova redação ao art. 021 acima mencionado , para nele abranger os membros dos Poderes Legislativo e Judiciário e do Ministério Público da União, a lei de conversão (Lei nº 8.880/94) não reproduziu o novo texto do referido dispositivo, mas o primitivo, da Medida Provisória nº 434 , autorizando, portanto, o entendimento de que, no cálculo de conversão dos vencimentos em referência, haveria de ser tomada por divisor a URV do dia do efetivo pagamento . Considerando, entretanto , que a decisão impugnada não esclareceu os limites temporais de aplicação da diferença sob enfoque , impõe-se dar-lhe interpretação conforme à Carta , para o fim de deixar explicitado ser ela devida , aos servidores , de abril de 1994 a dezembro de 1996 ; e, aos magistrados , de abril de 1994 a janeiro de 1995 ; posto que , em janeiro de 1997 , entrou em vigor a Lei nº 9421 /96 , que , ao instituir as carreiras dos servidores do Poder Judiciário , fixou novos padrões de vencimentos em real ; e , em fevereiro de 1995 , os Decretos Legislativos nºs 6 e 7 (DOU de 23.01.95) , que estipularam novas cifras para a remuneração dos Ministros de Estado e membros do Congresso Nacional , aplicáveis aos Ministros do STF por força da Lei nº 8448 , de 21.07.92 , com reflexos sobre toda a magistratura federal . Ação julgada procedente, em parte, na forma explicitada .</t>
  </si>
  <si>
    <t>ADI1798</t>
  </si>
  <si>
    <t>Ação direta de inconstitucionalidade . Lei nº 6677 , de 26/09/1994 , do Estado da Bahia , art. 119 , inciso 0VI , que estabeleceu tempo de serviço em atividade privada , para efeito de aposentadoria e disponibilidade . Inexistência de previsão na norma maior , art. 201, § 009 º, da Constituição Federal, na redação da EC nº 020 /98, de qualquer limite quanto ao número de anos de contribuição na administração pública e na atividade privada , para os efeitos da compensação financeira entre os sistemas . Relevantes os fundamentos da ação e conveniente a suspensão da vigência da lei local, em conflito com a Constituição . Medida liminar deferida , para suspender , até a decisão final da ação direta , a eficácia do inciso 0VI do art. 119 da Lei nº 6677 , de 26/09/1994 , do Estado da Bahia (Estatuto dos servidores públicos civis do Estado da Bahia , das Autarquias e das Fundações Públicas Estaduais . - Mérito Ação Direta de Inconstitucionalidade. 2. Servidor Público. 3. Aposentadoria. 4. Contagem do tempo de contribuição na atividade privada para fins de compensação financeira. 5. Restrição do período por lei estadual. 6. Ofensa ao art. 202, § 2º, da Carta Magna (atual art. 201, § 9º). 7. Precedentes. 8. Ação julgada procedente.</t>
  </si>
  <si>
    <t>ADI1802</t>
  </si>
  <si>
    <t>I. Ação direta de inconstitucionalidade: Confederação Nacional de Saúde: qualificação reconhecida, uma vez adaptados os seus estatutos ao molde legal das confederações sindicais; pertinência temática concorrente no caso, uma vez que a categoria econômica representada pela autora abrange entidades de fins não lucrativos, pois sua característica não é a ausência de atividade econômica, mas o fato de não destinarem os seus resultados positivos à distribuição de lucros. II. Imunidade tributária (CF, art. 150, VI, c, e 146, II): “instituições de educação e de assistência social, sem fins lucrativos, atendidos os requisitos da lei”: delimitação dos âmbitos da matéria reservada, no ponto, à intermediação da lei complementar e da lei ordinária: análise, a partir daí, dos preceitos impugnados (L. 9.532/97, arts. 12 a 14): cautelar parcialmente deferida. 1. Conforme precedente no STF (RE 93.770, Muñoz, RTJ 102/304) e na linha da melhor doutrina, o que a Constituição remete à lei ordinária, no tocante à imunidade tributária considerada, é a fixação de normas sobre a constituição e o funcionamento da entidade educacional ou assistencial imune; não, o que diga respeito aos lindes da imunidade, que, quando susceptíveis de disciplina infraconstitucional, ficou reservado à lei complementar. 2. À luz desse critério distintivo, parece ficarem incólumes à eiva da inconstitucionalidade formal argüida os arts. 12 e §§ 2º (salvo a alínea f) e 3º, assim como o parág. único do art. 13; ao contrário, é densa a plausibilidade da alegação de invalidez dos arts. 12, § 2º, f; 13, caput, e 14 e, finalmente, se afigura chapada a inconstitucionalidade não só formal mas também material do § 1º do art. 12, da lei questionada. 3. Reserva à decisão definitiva de controvérsias acerca do conceito da entidade de assistência social, para o fim da declaração da imunidade discutida — como as relativas à exigência ou não da gratuidade dos serviços prestados ou à compreensão ou não das instituições beneficentes de clientelas restritas e das organizações de previdência privada: matérias que, embora não suscitadas pela requerente, dizem com a validade do art. 12, caput, da L. 9.532/97 e, por isso, devem ser consideradas na decisão definitiva, mas cuja delibação não é necessária à decisão cautelar da ação direta.</t>
  </si>
  <si>
    <t>ADI1807</t>
  </si>
  <si>
    <t>Juizados Especiais Cíveis e Criminais : definição de sua competência : exigência de lei federal . 1. Os critérios de identificação das "causas cíveis de menor complexidade" e dos "crimes de menor potencial ofensivo", a serem confiados aos Juizados Especiais , constitui matéria de Direito Processual , da competência legislativa privativa da União . 2. Dada a distinção conceitual entre os juizados especiais e os juizados de pequenas causas (cf. STF, ADIn 1127 , cautelar , 28.09.94, Brossard) , aos primeiros não se aplica o art. 024 , 00X , da Constituição, que outorga competência concorrente ao Estado-membro para legislar sobre o processo perante os últimos . 3. Conseqüente plausibilidade da alegação de inconstitucionalidade de lei estadual que , antes da L. federal 9099 , outorga competência a juizados especiais , já afirmada em casos concretos (HC 71713 , 26.10.94, Pleno, Pertence; HC 72930 , Galvão; HC 75308 , Sanches): suspensão cautelar deferida . - Mérito Ação direta de inconstitucionalidade. Artigos 9º e 60, com os respectivos incisos, da Lei nº 6.176/1993 do Estado do Mato Grosso, com as alterações operadas pela Lei nº 6.490/1994. Fixação, no âmbito estadual, da competência dos juizados especiais cíveis e criminais. Vício Formal. Procedência da ação. 1. A definição de regras de competência, na medida em que estabelece limites e organiza a prestação da atividade jurisdicional pelo Estado, é um dos componentes básicos do ramo processual da ciência jurídica, cuja competência legislativa foi atribuída, pela Constituição Federal de 1988, privativamente à União (Art. 22, I, CF/88). 2. A lei estadual, indubitavelmente, ao pretender delimitar as matérias de competência dos juizados especiais, invadiu esfera reservada da União para legislar sobre direito processual civil e criminal. A fixação da competência dos juizados especiais cíveis e criminais é matéria eminentemente processual, de competência privativa da União, não se confundindo com matéria procedimental em matéria processual, essa, sim, de competência concorrente dos estados-membros. 3. O Supremo Tribunal Federal, por diversas vezes, reafirmou a ocorrência de vício formal de inconstitucionalidade de normas estaduais que exorbitem da competência concorrente para legislar sobre procedimento em matéria processual, adentrando aspectos típicos do processo, como competência, prazos, recursos, provas, entre outros. Precedentes. 4. Ação julgada procedente.</t>
  </si>
  <si>
    <t>ADI1808</t>
  </si>
  <si>
    <t>DIREITO CONSTITUCIONAL E ADMINISTRATIVO . AÇÃO DIRETA DE INCONSTITUCIONALIDADE DO ART. 006 º DO ATO DAS DISPOSIÇÕES CONSTITUCIONAIS TRANSITÓRIAS DA CONSTITUIÇÃO DO ESTADO DO AMAZONAS . ALEGAÇÃO DE OFENSA AOS ARTS. 025 , 037 , 0II , 041 , 042 E 173, § 001 º, DA PARTE PERMANENTE DA CONSTITUIÇÃO FEDERAL , ASSIM COMO AOS ARTS. 011 , 025 E 019 DO A.D.C.T . ESTABILIDADE. SERVIDOR PÚBLICO. MEDIDA CAUTELAR . 1. O art. 006° do A.D.C.T. da Constituição do Estado do Amazonas estabelece : “Art. 006 º - Os servidores públicos civis do Estado e dos Municípios, da administração direta e indireta , em exercício na data da promulgação da Constituição da República , há , pelo menos , cinco anos continuados, e que não tenham sido admitidos na forma regulada no artigo 109 , desta Constituição, são considerados estáveis no serviço público , contando-se o respectivo tempo de serviço como título quando se submeterem a concurso para fins de efetivação, na forma da lei .” 2. A um primeiro exame, o dispositivo impugnado parece violar os artigos da C.F./88 e de seu A.D.C.T., apontados na inicial, pois acaba permitindo que sejam estabilizados , sem concurso público , até “servidores” das sociedades de economia mista, das empresas públicas e das demais entidades de direito privado sob o controle direto ou indireto do Estado e Municípios, inclusive sob a forma de participação acionária, em face do que conjugadamente dispõe o art. 105 , parágrafo 001 °, incisos 0II , III e 00V , da mesma Constituição estadual . 3. Está , portanto , satisfeito o requisito da plausibilidade jurídica da A.D.I. (“fumus boni iuris”) . 4. Assim , também, o do “periculum in mora”, este avaliado , não só em razão de possível demora no processo e julgamento, mas , igualmente em face do alto interesse da Administração Pública do Estado em que ela se realize com observância da Constituição Federal . 5. Medida cautelar deferida, para suspensão, “ex-tunc” , da eficácia da norma impugnada, até o julgamento final da Ação . 6. Essa suspensão não impede que , no Estado do Amazonas , seja cumprido o art. 19 do A.D.C.T. da Constituição Federal de 1988 . 7. Maioria de votos . - Mérito Ação direta de inconstitucionalidade com pedido de medida cautelar. 2. Arguição de inconstitucionalidade do artigo 6º do Ato das Disposições Constitucionais Transitórias da Constituição do Estado do Amazonas, que confere estabilidade excepcional a todos os servidores públicos civis da Administração direta e indireta do Estado do Amazonas e de seus Municípios, inclusive aos servidores de suas empresas públicas, sociedades de economia mista e até mesmo aos empregados de outras entidades de direito privado de cujo capital participe o Estado ou o Município. 3. Alegações de violação dos artigos 25; 37, II; 41; 42 e 173, § 1º, da parte permanente da Constituição da República, assim como os artigos 11, 25 e 19 do ADCT. 4. Medida cautelar deferida, para suspensão, ex tunc, da eficácia da norma impugnada, até o julgamento final da ação. 5. Configurada usurpação de iniciativa privativa da União para dispor sobre estabilidade no emprego, matéria específica de legislação do trabalho, prevista no artigo 22, I, da Constituição Federal. 6. Inconstitucionalidade material do art. 6º do ADCT da Carta Amazonense ao estender a estabilidade excepcional aos servidores de suas empresas públicas, sociedades de economia mista e até mesmo aos empregados de outras entidades de direito privado de cujo capital participe o Estado ou o Município. 7. Ofensa aos artigos 37, II, 173, § 1º, da parte permanente da Constituição da República e 19 do ADCT. 8. Precedentes: ADI 83-7/MG, Rel. Min. Sepúlveda Pertence, unânime, DJ 18.10.91; ADI 1.515-0/DF, Rel. Min. Sydney Sanches, unânime, DJ 11.04.2003 e ADI 112/BA, Rel. Min. Neri da Silveira, unânime, DJ 9.2.1996. 9. Ação direta de inconstitucionalidade procedente.</t>
  </si>
  <si>
    <t>ADI1809</t>
  </si>
  <si>
    <t>CONSTITUCIONAL . SERVIDOR PÚBLICO: SANTA CATARINA . VALE-TRANSPORTE . Lei 10640 , de 06.01.98 , do Estado de Santa Catarina. INCONSTITUCIONALIDADE FORMAL. C.F., art. 061 , § 001 º, 0II, a e c . 00I - Lei 10.640, de 06.01.98 , de Santa Catarina , que atribuiu ao servidor público o direito ao vale-transporte , independentemente da distância do seu deslocamento , assim alterando disposição da Lei 7975 /90 , que concedia o referido vale-transporte somente para os trajetos que possuiam características urbanas : sua inconstitucionalidade formal, dado que decorreu de projeto de origem parlamentar e implica ela aumento da remuneração dos servidores , além de dispor sobre o regime jurídico destes. C.F. , art. 061 , § 001 º, 0II , a e c . 0II - Suspensão cautelar da Lei 10640 /98 , do Estado de Santa Catarina .</t>
  </si>
  <si>
    <t>ADI1842</t>
  </si>
  <si>
    <t>ADI1834</t>
  </si>
  <si>
    <t>MEDIDA CAUTELAR EM AÇÃO DIRETA DE INCONSTITUCIONALIDADE. IMPUGNAÇÃO DO § 3º DO ART. 2º, DA PARTE FINAL DO ART. 4º E DO § 3º DO ART. 5º DA LEI COMPLEMENTAR CATARINENSE Nº 160, DE 19.12.97, QUE “DISPÕE SOBRE A CLASSIFICAÇÃO DAS COMARCAS E A COMPACTAÇÃO E RECLASSIFICAÇÃO DAS ENTRÂNCIAS, NA CARREIRA DA MAGISTRATURA DE PRIMEIRO GRAU E ADOTA OUTRAS PROVIDÊNCIAS”. ALEGAÇÃO DE OFENSA AOS ARTS. 2º, 96, II, D, E SEU PARÁGRAFO ÚNICO, E 169, I E II, DA CONSTITUIÇÃO. 1. Indeferimento, por maioria, da suspensão da eficácia do § 3º do art. 2º, da Lei Complementar nº 160/97, vencido o Relator. 2. Suspensão cautelar da execução e aplicabilidade, por vício de iniciativa (CF, art. 96, II, d), da expressão contida na parte final do art. 4º (bem como aos magistrados que vierem a ser promovidos para a referida entrância) e do § 3º do art. 5º (“para efeito de promoção ao Tribunal de Justiça, equiparam-se as comarcas de entrância final, inclusive com a da Capital”), da mesma Lei Complementar, com eficácia ex nunc e até o julgamento final da ação.</t>
  </si>
  <si>
    <t>ADI1835</t>
  </si>
  <si>
    <t>Processo legislativo: emenda parlamentar a projeto de lei de iniciativa reservada ao Poder Judiciário . A reserva de iniciativa a outro Poder não implica vedação de emenda de origem parlamentar desde que pertinente à matéria da proposição , não acarrete aumento de despesa , salvo se este , independentemente do dispêndio , de qualquer modo adviria da aplicação direta de norma da Constituição, como, no caso, a que impõe a extensão aos inativos do aumento de vencimentos concedido , segundo o projeto inicial , aos correspondentes servidores da ativa : implausível a alegação de inconstitucionalidade , indefere-se a liminar . Liminar deferida , contudo , no ponto em que , por emenda parlamentar , se estendeu o aumento a cargos diversos , aí , vencido o relator . - Mérito Ação direta de inconstitucionalidade. Artigo 1º, parágrafo único, da Lei Complementar estadual nº 164/98 do Estado de Santa Catarina. Extensão aos servidores inativos e extrajudiciais de aumento remuneratório dado aos servidores do Poder Judiciário do Estado. Emenda aditiva parlamentar a projeto de iniciativa do Poder Judiciário local. Vício de iniciativa. Artigo 96, II, b, da Constituição Federal. Paridade remuneratória entre os servidores ativos e inativos. Alteração e posterior revogação do parâmetro de controle. Não prejudicialidade. Parcial procedência. 1. Ação direta de inconstitucionalidade na qual se impugna dispositivo de lei complementar estadual - oriundo de emenda aditiva parlamentar a projeto de iniciativa do Poder Judiciário local - que alargou a incidência de aumento remuneratório dado aos servidores do Poder Judiciário do Estado de Santa Catarina, a fim de abarcar os servidores inativos e extrajudiciais. 2. Alteração e posterior revogação da regra da paridade remuneratória entre os servidores ativos e inativos operadas pelas Emendas Constitucionais nº 20/98 e nº 41/03. Não há de ser aplicado o entendimento anterior da Corte de que a mudança de paradigma de controle implica a impossibilidade de se prosseguir na apreciação da ação direta de inconstitucionalidade. Precedentes. 3. Constitucionalidade da extensão do aumento remuneratório aos servidores inativos do TJSC. A legislação albergadora do dispositivo em análise, editada no início de 1998, é anterior às reformas do regime público de previdência (Emendas Constitucionais nº 20/98 e nº 41/03), quando então entendia o Supremo Tribunal Federal que a cláusula da paridade era de aplicabilidade imediata. Segundo a jurisprudência então corrente, a extensão do aumento remuneratório aos inativos era automática, pari passu à concessão aos servidores ativos. Inútil seria qualquer análise tendente a macular essa parte do dispositivo - no sentido de se afirmar a ocorrência de vício formal por desrespeito à regra de iniciativa ou desbordamento da atividade parlamentar - se a garantia da paridade de remuneração era direito dos servidores inativos, a teor do original art. 40, § 4º, da Constituição Federal. 4. Inconstitucionalidade da extensão do aumento aos serventuários extrajudiciais, por ofensa ao art. 96, II, b, da Constituição Federal. Os serventuários extrajudiciais que, a teor do disposto no art. 32 do ADCT, são remunerados pelos cofres públicos, à conta do Poder Judiciário, dependem de projeto de lei de iniciativa privativa do Judiciário. 5. O projeto original de reajuste remuneratório proposto pelo Tribunal de Justiça do Estado de Santa Catarina não compreendia a extensão do benefício aos servidores extrajudiciais, tendo sido acrescido por emenda apresentada por parlamentar. A jurisprudência da Suprema Corte, em algumas oportunidades, fixou parâmetros para o exercício do poder de emenda parlamentar relativamente a projeto de lei fruto de iniciativa reservada do chefe do Poder Executivo ou de órgão detentor de autonomia financeira e orçamentária. São eles: (i) a necessidade de pertinência da emenda com relação à matéria tratada na proposição legislativa e (ii) a máxima de que dela não resulte aumento de despesa pública. No caso, a extensão do aumento remuneratório aos serventuários extrajudiciais implicou, necessariamente, aumento de despesa com pessoal que não era contemplado no texto original do projeto do Judiciário, nem decorria de regra constitucional automaticamente aplicável. 6. Ação direta julgada parcialmente procedente.</t>
  </si>
  <si>
    <t>ADI1837</t>
  </si>
  <si>
    <t>- DIREITO CONSTITUCIONAL . AÇÃO DIRETA DE INCONSTITUCIONALIDADE: ART. 004º DA LEI Nº 12646 , DE 17.12.1996, DO ESTADO DO CEARÁ, QUE ACRESCENTOU PARÁGRAFO ÚNICO AO ART. 125 DO CÓDIGO DE DIVISÃO E ORGANIZAÇÃO JUDICIÁRIA DO ESTADO (LEI Nº 12342 , DE 28.07.1994) . O DISPOSITIVO IMPUGNADO PROMOVE , AUTOMATICAMENTE , À ENTRÂNCIA ESPECIAL OS JUÍZES EM EXERCÍCIO NAS VARAS DO JUIZADO ESPECIAL DA COMARCA DE FORTALEZA, SEM OBSERVAR O PRINCÍPIO DA ALTERNÂNCIA , NA PROMOÇÃO, POR ANTIGÜIDADE E MERECIMENTO (ART. 093 , INC. 0II , DA C.F.). MEDIDA CAUTELAR . Está satisfatoriamente demonstrado o requisito da plausibilidade jurídica da ação ("fumus boni iuris") . Assim , também , o do "periculum in mora" , ou o da alta conveniência da administração judiciária do Ceará , no sentido de se evitarem promoções que escapam à regra constitucional da alternância : merecimento e antigüidade . Medida Cautelar deferida, para se suspender , com eficácia "ex tunc", a execução e aplicabilidade do art. 004 º da Lei nº 12646 , de 17.12.1996, do Estado do Ceará , que acrescentou parágrafo único ao art. 125 da Lei nº 12342 , de 28.07.l994 . - Mérito DIREITO CONSTITUCIONAL. AÇÃO DIRETA DE INCONSTITUCIONALIDADE: ART. 4º DA LEI Nº 12.646, DE 17.12.1996, DO ESTADO DO CEARÁ, QUE ACRESCENTOU PARÁGRAFO ÚNICO AO ART. 125 DO CÓDIGO DE DIVISÃO E ORGANIZAÇÃO JUDICIÁRIA DO ESTADO (LEI Nº 12.342, DE 28.07.1994). O DISPOSITIVO IMPUGNADO PROMOVE, AUTOMATICAMENTE, À ENTRÂNCIA ESPECIAL OS JUÍZES EM EXERCÍCIO NAS VARAS DO JUIZADO ESPECIAL DA COMARCA DE FORTALEZA, SEM OBSERVAR O PRINCÍPIO DA ALTERNÂNCIA, NA PROMOÇÃO, POR ANTIGÜIDADE E MERECIMENTO (ART. 93, INC. II, DA C.F.). MEDIDA CAUTELAR. 1. Está satisfatoriamente demonstrado o requisito da plausibilidade jurídica da ação ("fumus boni iuris"). 2. Assim, também, o do "periculum in mora", ou o da alta conveniência da administração judiciária do Ceará, no sentido de se evitarem promoções que escapam à regra constitucional da alternância: merecimento e antigüidade. 3. Medida Cautelar deferida, para se suspender, com eficácia "ex tunc", a execução e aplicabilidade do art. 4º da Lei nº 12.646, de 17.12.1996, do Estado do Ceará, que acrescentou parágrafo único ao art. 125 da Lei nº 12.342, de 28.07.l994.</t>
  </si>
  <si>
    <t>ADI1841</t>
  </si>
  <si>
    <t>REGIÃO METROPOLITANA - AGLOMERAÇÃO URBANA O U MICRORREGIÃO - CRIAÇÃO - REQUISITO - APROVAÇÃO DA CÂMARA MUNICIPAL . Ao primeiro exame, discrepa do § 003 º do artigo 025 da Constituição Federal norma de Carta de Estado que submete a participação de município em região metropolitana , aglomeração urbana ou microrregião à aprovação prévia da câmara municipal. Liminar deferida para suspender a eficácia do preceito em face do concurso da relevância da argumentação jurídico-constitucional , da conveniência e do risco de manter-se com plena eficácia o preceito , obstaculizada que fica a integração e realização das funções públicas de interesse comum . - Mérito CONSTITUCIONAL. REGIÕES METROPOLITANAS, AGLOMERAÇÕES URBANAS, MICROREGIÃO. C.F., art. 25, §3º. Constituição do Estado do Rio de Janeiro, art. 357, parágrafo único. I. - A instituição de regiões metropolitanas, aglomerações urbanas e microregiões, constituídas por agrupamentos de municípios limítrofes, depende, apenas, de lei complementar estadual. II. - Inconstitucionalidade do parágrafo único do art. 357 da Constituição do Estado do Rio de Janeiro. III. - ADIn julgada procedente.</t>
  </si>
  <si>
    <t>Ação direta de inconstitucionalidade. Instituição de região metropolitana e competência para saneamento básico. Ação direta de inconstitucionalidade contra Lei Complementar n. 87/1997, Lei n. 2.869/1997 e Decreto n. 24.631/1998, todos do Estado do Rio de Janeiro, que instituem a Região Metropolitana do Rio de Janeiro e a Microrregião dos Lagos e transferem a titularidade do poder concedente para prestação de serviços públicos de interesse metropolitano ao Estado do Rio de Janeiro. 2. Preliminares de inépcia da inicial e prejuízo. Rejeitada a preliminar de inépcia da inicial e acolhido parcialmente o prejuízo em relação aos arts. 1°, caput e § 1°; 2°, caput e incisos I a VII; 11, caput e incisos I a IV; e 12 da LC 87/1997/RJ, porquanto alterados substancialmente. 3. Autonimia municipal e integração metropolitana. A Constituição Federal conferiu ênfase à autonomia municiapal ao mencionar os municípios como integrantes do sistema federativo (art. 1° da CF/1988) e ao fixá-la junto com os estados e o Distrito Federal 9art. 18 da CF/1988) A essência da autonomia municipal contém primordialmente (i) autoadministração, que implica capacidade decisória quanto aos interesse locais, sem delegação ou aprovação hierárquica; e (ii) autogoverno, que determina a eleição do chefe do Poder Executivo e dos representantes no Legislativo. O interesse comum e a compulsoriedade da integração metropolitana não são incompatíveis com a autonomia municipal. O mencionado interesse comum não é comum apenas aos municípios envolvidos, mas ao Estado e aos municípios do agrupamento urbano. O caráter compulsório da participação deles em regiões metropolitanas, microrregiões e aglomerações urbanas já foi acollúdo pelo Pleno do STP (ADI 1841/RJ, Rel. Min. Carlos Velloso, DJ 20.9.2002; ADI 796/F5, Rel. Min. Néri da Silveira, DI 17.12.1999). O interesse comum inclui funções públicas e serviços que atendam a mais de um município, assim como os que, restritos ao território de um deles, sejam de algum modo dependentes, concorrentes, confluentes ou integrados de funções públicas, bem como serviços supramunicipais. 4. Aglomerações urbanas e saneamento básico. O art. 23, IX, da Constituição Federal conferiu competência comum à União, aos estados e aos municípios para promover a melhoria das condições de saneamento básico. Nada obstante a competência municipal do poder concedente do serviço público de saneamento básico, o alto custo e o monopólio natural do serviço, além da existência de várias etapas -como captação, tratamento, adução, reserva, distribuição de água e o recolhimento, condução e disposição final de esgoto -que comumente ultrapassam os limites territoriais de um município, indicam a existência de interesse comum do serviço de saneamento básico. A função pública do saneamento básico frequentemente extrapola o interesse. local e passa a ter natureza de interesse comum no caso de instituição de regloes metropolitanas, aglomerações urbanas e microrregiões, nos termos do art. 25, § 3º, da Constituição Federal. Para o adequado atendimento do interesse comum, a integração municipal do serviço de saneamento básico pode ocorrer tanto voluntariamente, por meio de gestão associada, empregando convênios de cooperação ou consórcios públicos, consoante o arts. 32, U, e 24 da Lei Federal 11.445/2007 e o art. 241 da Constituição Federal, como compulsoriamente, nos termos em que prevista na lei complementar estadual que institui as aglomerações urbanas. A instituição de regiões metropolitanas, aglomerações urbanas ou microrregiões pode vincular a participação de municípios limítrofes, com o objetivo de executar e planejar a função pública do saneamento básico, seja para atender adequadamente às exigências de higiene e saúde pública, seja para dar viabilidade econômica e técnica aos municípios menos favorecidos. Repita-se que este caráter compulsório da integração metropolitana não esvazia a autonomia mllilidpal. 5. Inconstitucionalidade da transferência ao estado-membro do poder concedente de funções e serviços públicos de interesse comum. O estabelecimento de região metropolitana não significa simples transferência de competências para o estado. O interesse comum é muito mais que a soma de cada interesse local envolvido, pois a má condução da função de saneamento básico por apenas um município pode colocar em risco todo o esforço do conjunto, além das consequências para a saúde pública de toda a região. O parâmetro para aferição da constitucionalidade reside no respeito à divisão de responsabilidades entre municípios e estado. É necessário evitar que o poder decisório e o poder concedente se concentrem nas mãos de um único ente para preservação do autogoverno e da autoadministração dos municípios. Reconhecimento do poder concedente e da titularidade do serviço ao colegiado formado pelos municípios e pelo estado federado. A participação dos entes nesse colegiado não necessita de ser paritária, desde que apta a prevenir a concentração do poder decisório no âmbito de um único ente. A participação de cada Município e do Estado deve ser estipulada em cada região metropolitana de acordo com suas particularidades, sem que se permita que um ente tenha predomínio absoluto. Ação julgada parcialmente procedente para declarar a inconstitucionalidade da expressão fia ser submetido à Assembleia Legislativa" constante do art. 52I; e do § 2º do art. 42; do parágrafo único 1 do art. 59; dos incisos I, II, IV e V do art. 6º; do art. 7º; do art. 10; e do § 22 do art. 11 da Lei Complemerltar n. 87/1997 do Estado do Rio de Janeiro, bem como dos arts. 11 a 21 da Lei n. 2.869/1997 do Estado do Rio de Janeiro. 6. Modulação de efeitos da declaração de inconstitucionalidade. Em razão da necessidade de continuidade da prestação da função de saneamento básico, há excepcional interesse social para vigência excepcional das leis impugnadas, nos termos do art. 27 da Lei n. 9868/1998, pelo prazo de 24 mesesl a contar da data de conclusão do julgamento, lapso temporal razoável dentro do qual o legislador estadual deverá reapreciar o tema, constituindo modelo de prestação de saneamento básico nas áreas de integração metropolitana, dirigido por órgão colegiado com participação dos municípios pertinentes e do próprio Estado do Rio de Janeiro, sem que haja concentração do poder decisório nas mãos de qualquer ente.</t>
  </si>
  <si>
    <t>ADI1848</t>
  </si>
  <si>
    <t>AÇÃO DIRETA DE INCONSTITUCIONALIDADE. ESTADO DE RONDÔNIA. § 001 º DO ART. 241 DA CONSTITUIÇÃO ESTADUAL , INSERIDO PELA EMENDA CONSTITUCIONAL Nº 007 /97. ALEGADA VIOLAÇÃO AO INC. 0IV DO ART. 167 DA CONSTITUIÇÃO FEDERAL . CAUTELAR DEFERIDA . A disposição da Constituição do Estado de Rondônia , ao prever que se aplique nunca menos de dez por cento da receita de impostos , compreendida a proveniente de transferências , no sistema de saúde , vincula a receita tributária em hipótese não enquadrada nas ressalvas do inc. 0IV do art. 167 da Constituição Federal . Cautelar deferida . - Mérito AÇÃO DIRETA DE INCONSTITUCIONALIDADE. EMENDA CONSTITUCIONAL N.º 7/97, DE RONDÔNIA, QUE INSERIU NOVO § 1.º NO ART. 241 DA CONSTITUIÇÃO ESTADUAL. VINCULAÇÃO DE RECEITAS DE IMPOSTOS. ALEGADA CONTRARIEDADE AO ART. 167 DA CARTA DA REPÚBLICA. Não se enquadrando entre as exceções previstas no texto constitucional, a vinculação de receitas operada pela norma rondoniense impugnada viola o inciso IV do mencionado artigo da Constituição Federal. Ação julgada procedente.</t>
  </si>
  <si>
    <t>ADI1854</t>
  </si>
  <si>
    <t>00I - Delegado de Polícia : o provimento em comissão de cargos de Delegado de Polícia - que integram uma carreira - ou a designação de servidores para exercer-lhes as funções tem sido reputados ofensivos da Constituição : precedentes . 0II - Concurso público : não mais restrita a sua exigência ao primeiro provimento de cargo público , reputa-se ofensiva do art. 037 , 0II , CF , toda modalidade de ascensão de cargo de uma carreira ao de outra , a exemplo da " promoção por progressão vertical " impugnada . III - Polícia Civil : o art. 144 , § 004 º, da Constituição da República , ao impor sejam elas dirigidas por Delegado de Polícia de carreira , não ilide a integração da instituição policial - que integra a administração direta estadual - á estrutura da Secretaria competente , conforme o direito local , nem retira do Secretário de Estado respectivo o poder normativo secundário que lhe advém do disposto no art. 087 , 0II , da Lei Fundamental , com relação aos Ministros de Estado . Mérito 00I - Delegado de Polícia: designação para o exercício da função de estranhos à carreira : inconstitucionalidade (CF, art. 144, § 004 º). 0II - Concurso público: não mais restrita a sua exigência ao primeiro provimento de cargo público, reputa-se ofensiva do art. 037 , 0II , CF, toda modalidade de ascensão de cargo de uma carreira ao de outra, a exemplo da “promoção por progressão vertical” impugnada . III - ADIn : alteração superveniente do art. 037 , 0II , no qual fundada a argüição, pela EC 019 /98: ação direta não prejudicada, pois, segundo o novo art. 037 , 0II , resultante da EC 019 /98 , o que ficou explicitamente submetido à “natureza e a complexidade do cargo ou emprego” não foi a exigência do concurso público - parâmetro da presente argüição - mas a disciplina do mesmo concurso . 0IV - Polícia Civil: o art. 144, § 004 º, da Constituição da República, ao impor sejam elas dirigidas por Delegado de Polícia de carreira, não ilide a integração da instituição policial - que integra a administração direta estadual - à estrutura da Secretaria competente , conforme o direito local, nem retira do Secretário de Estado respectivo o poder normativo secundário que lhe advém do disposto no art. 087 , 0II , da Lei Fundamental , com relação aos Ministros de Estado .</t>
  </si>
  <si>
    <t>ADI1855</t>
  </si>
  <si>
    <t>CONSTITUCIONAL. ATIVIDADE NOTARIAL E DE REGISTRO . LEI ESTADUAL QUE ASSEGURA AO TÉCNICO JUDICIÁRIO JURAMENTADO O DIREITO DE PROMOÇÃO À TITULARIDADE DA MESMA SERVENTIA E DÁ PREFERÊNCIA, PARA O PREENCHIMENTO DE VAGAS , EM QUALQUER CONCURSO AOS SUBSTITUTOS E REPONSÁVEIS PELOS EXPEDIENTES DAS RESPECTIVAS SERVENTIAS . CARACTERIZADA A OFENSA À CONSTITUIÇÃO . PRECEDENTES . LIMINAR DEFERIDA .</t>
  </si>
  <si>
    <t>ADI1856</t>
  </si>
  <si>
    <t>CONSTITUCIONAL. MEIO-AMBIENTE . ANIMAIS : PROTEÇÃO : CRUELDADE . “BRIGA DE GALOS” . 00I - A Lei 2895 , de 20.03.98, do Estado do Rio de Janeiro, ao autorizar e disciplinar a realização de competições entre “galos combatentes”, autoriza e disciplina a submissão desses animais a tratamento cruel, o que a Constituição Federal não permite: C.F., art. 225 , § 001 º, VII . 0II - Cautelar deferida, suspendendo-se a eficácia da Lei 2895 , de 20.03.98, do Estado do Rio de Janeiro . /# - Mérito /# E M E N T A: AÇÃO DIRETA DE INCONSTITUCIONALIDADE - BRIGA DE GALOS (LEI FLUMINENSE Nº 2.895/98) - LEGISLAÇÃO ESTADUAL QUE, PERTINENTE A EXPOSIÇÕES E A COMPETIÇÕES ENTRE AVES DAS RAÇAS COMBATENTES, FAVORECE ESSA PRÁTICA CRIMINOSA - DIPLOMA LEGISLATIVO QUE ESTIMULA O COMETIMENTO DE ATOS DE CRUELDADE CONTRA GALOS DE BRIGA - CRIME AMBIENTAL (LEI Nº 9.605/98, ART. 32) - MEIO AMBIENTE - DIREITO À PRESERVAÇÃO DE SUA INTEGRIDADE (CF, ART. 225) - PRERROGATIVA QUALIFICADA POR SEU CARÁTER DE METAINDIVIDUALIDADE - DIREITO DE TERCEIRA GERAÇÃO (OU DE NOVÍSSIMA DIMENSÃO) QUE CONSAGRA O POSTULADO DA SOLIDARIEDADE - PROTEÇÃO CONSTITUCIONAL DA FAUNA (CF, ART. 225, § 1º, VII) - DESCARACTERIZAÇÃO DA BRIGA DE GALO COMO MANIFESTAÇÃO CULTURAL - RECONHECIMENTO DA INCONSTITUIONALIDADE DA LEI ESTADUAL IMPUGNADA - AÇÃO DIRETA PROCEDENTE. LEGISLAÇÃO ESTADUAL QUE AUTORIZA A REALIZAÇÃO DE EXPOSIÇÕES E COMPETIÇÕES ENTRE AVES DAS RAÇAS COMBATENTES - NORMA QUE INSTITUCIONALIZA A PRÁTICA DE CRUELDADE CONTRA A FAUNA - INCONSTITUCIONALIDADE. - A promoção de briga de galos, além de caracterizar prática criminosa tipificada na legislação ambiental, configura conduta atentatória à Constituição da República, que veda a submissão de animais a atos de crueldade, cuja natureza perversa, à semelhança da “farra do boi” (RE 153.531/SC), não permite sejam eles qualificados como inocente manifestação cultural, de caráter meramente folclórico. Precedentes. - A proteção jurídico-constitucional dispensada à fauna abrange tanto os animais silvestres quanto os domésticos ou domesticados, nesta classe incluídos os galos utilizados em rinhas, pois o texto da Lei Fundamental vedou, em cláusula genérica, qualquer forma de submissão de animais a atos de crueldade. - Essa especial tutela, que tem por fundamento legitimador a autoridade da Constituição da República, é motivada pela necessidade de impedir a ocorrência de situações de risco que ameacem ou que façam periclitar todas as formas de vida, não só a do gênero humano, mas, também, a própria vida animal, cuja integridade restaria comprometida, não fora a vedação constitucional, por práticas aviltantes, perversas e violentas contra os seres irracionais, como os galos de briga (“gallus-gallus”). Magistério da doutrina. ALEGAÇÃO DE INÉPCIA DA PETIÇÃO INICIAL. - Não se revela inepta a petição inicial, que, ao impugnar a validade constitucional de lei estadual, (a) indica, de forma adequada, a norma de parâmetro, cuja autoridade teria sido desrespeitada, (b) estabelece, de maneira clara, a relação de antagonismo entre essa legislação de menor positividade jurídica e o texto da Constituição da República, (c) fundamenta, de modo inteligível, as razões consubstanciadoras da pretensão de inconstitucionalidade deduzida pelo autor e (d) postula, com objetividade, o reconhecimento da procedência do pedido, com a conseqüente declaração de ilegitimidade constitucional da lei questionada em sede de controle normativo abstrato, delimitando, assim, o âmbito material do julgamento a ser proferido pelo Supremo Tribunal Federal. Precedentes. /#</t>
  </si>
  <si>
    <t>ADI1857</t>
  </si>
  <si>
    <t>Ação direta de inconstitucionalidade. Art. 020 , inciso III do artigo 040 e a expressão " ad referendum da Assembléia Legislativa " contida no inciso XIV do artigo 071 , todos da Constituição do Estado de Santa Catarina . Pedido de Liminar . - Normas que subordinam convênio , ajustes , acordos e instrumentos congêneres celebrados pelo Poder Executivo estadual à aprovação da Assembléia Legislativa . Alegação de ofensa ao princípio da independência e harmonia dos Poderes ( art. 002 º da Constituição Federal ). Liminar deferida para suspender , " ex nunc " e até julgamento final , a eficácia dos dispositivos impugnados . - Mérito Ação direta de inconstitucionalidade. Dispositivos da Constituição do Estado de Santa Catarina. - Inconstitucionalidade de normas que subordinam convênios, ajustes, acordos, convenções e instrumentos congêneres firmados pelo Poder Executivo do Estado-membro, inclusive com a União, os outros Estados federados, o Distrito Federal e os Municípios, à apreciação e à aprovação da Assembléia Legislativa estadual. Precedentes do S.T.F. Ação direta que se julga procedente, para declarar a inconstitucionalidade do artigo 20, do inciso III do artigo 40 e da expressão “ad referendum da Assembléia Legislativa” contida no inciso XIV do artigo 71, todos da Constituição do Estado de Santa Catarina.</t>
  </si>
  <si>
    <t>ADI1864</t>
  </si>
  <si>
    <t>EMENTA: CONSTITUCIONAL. ADMINISTRATIVO. EDUCAÇÃO. ENTIDADES DE COOPERAÇÃO COM A ADMINISTRAÇÃO PÚBLICA. LEI 11.970/1997 DO ESTADO DO PARANÁ. PARANAEDUCAÇÃO. SERVIÇO SOCIAL AUTÔNOMO. POSSIBILIDADE. RECURSOS PÚBLICOS FINANCEIROS DESTINADOS À EDUCAÇÃO. GESTÃO EXCLUSIVA PELO ESTADO. AÇÃO DIRETA JULGADA PARCIALMENTE PROCEDENTE. 1. Na sessão plenária de 12 de abril de 2004, esta Corte, preliminarmente e por decisão unânime, não conheceu da ação relativamente à Confederação Nacional dos Trabalhadores em Educação-CNTE. Posterior alteração da jurisprudência da Corte acerca da legitimidade ativa da CNTE não altera o julgamento da preliminar já concluído. Preclusão. Legitimidade ativa do Partido dos Trabalhadores reconhecida. 2. O PARANAEDUCAÇÃO é entidade instituída com o fim de auxiliar na Gestão do Sistema Estadual de Educação, tendo como finalidades a prestação de apoio técnico, administrativo, financeiro e pedagógico, bem como o suprimento e aperfeiçoamento dos recursos humanos, administrativos e financeiros da Secretaria Estadual de Educação. Como se vê, o PARANAEDUCAÇÃO tem atuação paralela à da Secretaria de Educação e com esta coopera, sendo mero auxiliar na execução da função pública - Educação. 3. A Constituição federal, no art. 37, XXI, determina a obrigatoriedade de obediência aos procedimentos licitatórios para a Administração Pública Direta e Indireta de qualquer um dos Poderes da União, dos estados, do Distrito Federal e dos municípios. A mesma regra não existe para as entidades privadas que atuam em colaboração com a Administração Pública, como é o caso do PARANAEDUCAÇÃO. 4. A contratação de empregados regidos pela CLT não ofende a Constituição porque se trata de uma entidade de direito privado. No entanto, ao permitir que os servidores públicos estaduais optem pelo regime celetista ao ingressarem no PARANEDUCAÇÂO, a norma viola o artigo 39 da Constituição, com a redação em vigor antes da EC 19/1998. 5. Por fim, ao atribuir a uma entidade de direito privado, de maneira ampla, sem restrições ou limitações, a gestão dos recursos financeiros do Estado destinados ao desenvolvimento da educação, possibilitando ainda que a entidade exerça a gerência das verbas públicas, externas ao seu patrimônio, legitimando-a a tomar decisões autônomas sobre sua aplicação, a norma incide em inconstitucionalidade. De fato, somente é possível ao Estado o desempenho eficaz de seu papel no que toca à educação se estiver apto a determinar a forma de alocação dos recursos orçamentários de que dispõe para tal atividade. Esta competência é exclusiva do Estado, não podendo ser delegada a entidades de direito privado. 6. Ação direta de inconstitucionalidade julgada parcialmente procedente, para declarar a inconstitucionalidade do artigo 19, § 3º da lei 11.970/1997 do estado do Paraná, bem como para dar interpretação conforme à Constituição ao artigo 3º, I e ao artigo 11, incisos IV e VII do mesmo diploma legal, de sorte a entender-se que as normas de procedimentos e os critérios de utilização e repasse de recursos financeiros a serem geridos pelo PARANAEDUCAÇÃO podem ter como objeto, unicamente, a parcela dos recursos formal e especificamente alocados ao PARANAEDUCAÇÃO, não abrangendo, em nenhuma hipótese, a totalidade dos recursos públicos destinados à educação no Estado do Paraná. /#</t>
  </si>
  <si>
    <t>ADI1879</t>
  </si>
  <si>
    <t>AÇÃO DIRETA DE INCONSTITUCIONALIDADE. LEI 657/1996 DO ESTADO DE RONDÔNIA, ARTS. 1º; 2º; 3º; 4º; 5º; 6º, CAPUT E PARÁGRAFO ÚNICO; 7º; 8º; 25; 26; 27; 28, CAPUT E PARÁGRAFO ÚNICO; 29; 30 E 46. COMPETÊNCIA LEGISLATIVA DA UNIÃO PARA A DEFINIÇÃO DOS CRIMES DE RESPONSABILIDADE. Aplicação da Súmula 722. Ação julgada procedente.</t>
  </si>
  <si>
    <t>ADI1881</t>
  </si>
  <si>
    <t>MUNICÍPIO - CRIAÇÃO - EFICÁCIA . Uma vez cumprido o processo de desmembramento de área de certo município , criando-se nova unidade , descabe , mediante lei, a revogação do ato normativo que o formalizou. A fusão há de observar novo processo e , portanto , a consulta plebiscitária prevista no § 004 º do artigo 018 da Constituição Federal. Hipótese em que verificado o concurso do sinal do bom direito e do risco de manter-se com plena eficácia a lei revogadora da emancipação , impondo-se , assim , a liminar suspensiva da respectiva eficácia . /# - Mérito /# AÇÃO DIRETA DE INCONSTITUCIONALIDADE. LEI 5.848/96, DO ESTADO DE ALAGOAS. MUNICÍPIO REGULARMENTE CRIADO. FUSÃO MEDIANTE LEI ESTADUAL. AUSÊNCIA DE PRÉVIA CONSULTA PLEBISCITÁRIA ÀS POPULAÇÕES DOS ENTES POLÍTICOS ENVOLVIDOS. OFENSA AO ART. 18, § 4º, DA CONSTITUIÇÃO FEDERAL. I. Uma vez cumprido o processo de desmembramento de área de certo município, criando-se nova unidade federativa, descabe, mediante lei estadual, mera revogação do ato normativo que o formalizou. II. A fusão há de observar novo processo e, portanto, prévia consulta plebiscitária às populações dos entes políticos diretamente envolvidos, por força do artigo 18, § 4º, da Constituição Federal. III. Ação direta julgada procedente para declarar a inconstitucionalidade da Lei alagoana 5.848/96. /#</t>
  </si>
  <si>
    <t>ADI1893</t>
  </si>
  <si>
    <t>SEGURANÇA E HIGIENE DO TRABALHO - COMPETÊNCIA LEGISLATIVA . Ao primeiro exame, cumpre à União legislar sobre parâmetros alusivos à prestação de serviços - artigos 021 , inciso XXIV , e 022 , inciso 00I , da Constituição Federal. O gênero "meio ambiente", em relação ao qual é viável a competência em concurso da União , dos Estados e do Distrito Federal , a teor do disposto no artigo 024 , inciso 0VI , da Constituição Federal , não abrange o ambiente de trabalho, muito menos a ponto de chegar-se à fiscalização do local por autoridade estadual , com imposição de multa. Suspensão da eficácia da Lei nº 2702 , de 1997 , do Estado do Rio de Janeiro . - Mérito CONSTITUCIONAL. SEGURANÇA E HIGIENE DO TRABALHO: COMPETÊNCIA LEGISLATIVA. Lei 2.702, de 25.3.97, do Estado do Rio de Janeiro. C.F., art. 21, XXIV, art. 22, I, art. 24, VI. I. - Lei 2.702, de 1997, do Estado do Rio de Janeiro: inconstitucionalidade, porque ofensiva ao disposto nos arts. 21, XXIV, e 22, I, da Constituição Federal. II. - ADI julgada procedente.</t>
  </si>
  <si>
    <t>ADI1895</t>
  </si>
  <si>
    <t>I. Ação direta de inconstitucionalidade: Lei Complementar Estadual 170/98, do Estado de Santa Catarina, que dispõe sobre o Sistema Estadual de Ensino: artigo 26, inciso III; artigo 27, seus incisos e parágrafos; e parágrafo único do artigo 85: inconstitucionalidade declarada. II. Prejuízo, quanto ao art. 88 da lei impugnada, que teve exaurida a sua eficácia com a publicação da Lei Complementar Estadual 351, de 25 de abril de 2006. III. Processo legislativo: normas de lei de iniciativa parlamentar que cuidam de jornada de trabalho, distribuição de carga horária, lotação dos profissionais da educação e uso dos espaços físicos e recursos humanos e materiais do Estado e de seus municípios na organização do sistema de ensino: reserva de iniciativa ao Poder Executivo dos projetos de leis que disponham sobre o regime jurídico dos servidores públicos, provimento de cargos, estabilidade e aposentadoria (art. 61, II, § 1º, c). /#</t>
  </si>
  <si>
    <t>ADI1901</t>
  </si>
  <si>
    <t>ESTADO DE MINAS GERAIS. PARÁGRAFOS 001 º E 002 º DO ARTIGO 162 DA CONSTITUIÇÃO ESTADUAL, COM A REDAÇÃO QUE LHE DEU A EMENDA Nº 031 , DE 30.12.97 . Plausibilidade da tese da inconstitucionalidade de ambos os dispositivos, o primeiro por implicar restrição à competência do Chefe do Poder Executivo para exercer, com seus auxiliares , a direção superior de Administração Estadual ( art. 084 , 0II , da CF ); e o segundo, por configurar interferência do legislador estadual na esfera de competência privativa da União ( art. 022 , 00I ), ao definir nova hipótese de crime de responsabilidade . Concorrência dos pressupostos autorizadores da medida cautelar . Suspensão, ex nunc, da eficácia do primeiro dispositivo, por inteiro , e do segundo, quanto à expressão : "sob pena de crime de responsabilidade", contida na parte final de seu texto . Cautelar parcialmente deferida . - Mérito AÇÃO DIRETA DE INCONSTITUCIONALIDADE. PARÁGRAFOS 1.º E 2.º DO ARTIGO 162 DA CONSTITUIÇÃO DO ESTADO DE MINAS GERAIS, COM A REDAÇÃO DADA PELA EMENDA Nº 31, DE 30.12.97. VIOLAÇÃO AOS ARTS. 22, I; E 84, II, DA CARTA DA REPÚBLICA. O primeiro dispositivo impugnado, ao atribuir à instituição financeira depositária dos recursos do Estado a iniciativa de repassar, automaticamente, às contas dos órgãos dos Poderes Legislativo e Judiciário, do Ministério Público e do Tribunal de Contas as dotações orçamentárias a eles destinadas, caracteriza ofensa ao art. 84, II, da CF/88 (de observância obrigatória pelas unidades federadas), que confere, privativamente, ao Chefe do Poder Executivo, a direção superior da Administração estadual. Já o segundo, tipificando novo crime de responsabilidade, invade competência legislativa privativa da União, nos termos do inciso I do art. 22 da referida Carta. Precedentes do Supremo Tribunal Federal. Procedência da ação.</t>
  </si>
  <si>
    <t>ADI1914</t>
  </si>
  <si>
    <t>DIREITO CONSTITUCIONAL . AÇÃO DIRETA DE INCONSTITUCIONALIDADE DO PARÁGRAFO 002 º DO ART. 137 DA CONSTITUIÇÃO DO ESTADO DE RONDÔNIA, COM A REDAÇÃO QUE LHE FOI DADA PELA EMENDA CONSTITUCIONAL N° 8, DE 04.11.98 . ALEGAÇÃO DE OFENSA AO ART. 061 , § 001 °, 0II , "B", DA CONSTITUIÇÃO FEDERAL . MEDIDA CAUTELAR . Diz o art. 137 da Constituição do Estado de Rondônia , com a redação que lhe foi dada pela E.C. n° 008 , de 04.11.1998 : "Art. 137 - Os recursos correspondentes às dotações orçamentárias, compreendidos os créditos suplementares e especiais , destinados aos órgãos dos Poderes Legislativo , Judiciário e do Ministério Público , incluindo o Tribunal de Contas do Estado , ser-lhes-ão entregues em duodécimos até o dia vinte de cada mês ." E seu novo parágrafo 002 ° : "§ 002 ° - O repasse financeiro dos recursos a que se refere este artigo será feito mediante crédito automático em conta própria de cada órgão mencionado no "caput" deste artigo pela instituição financeira centralizadora da receita do Estado ." Em caso análogo , o Plenário do Supremo Tribunal Federal , suspendeu o parágrafo 001 ° do art. 162 da Constituição do Estado de Minas Gerais, pois, prevendo, também, "a transferência de duodécimos mediante crédito bancário automático , nas contas dos órgãos destinatários", pareceu configurar restrição à competência privativa do chefe do Poder Executivo, "de exercer a direção superior, no caso , da Administração Estadual , como previsto no art. 084 , 0II , da Constituição Federal , de observância imperiosa pelas unidades federadas" (A.D.I. n° 1.901) . Pelas mesmas razões , caracterizados os requisitos da plausibilidade jurídica da Ação e do "periculum in mora", a cautelar é deferida, também aqui , para se suspender, "ex nunc", a eficácia do parágrafo 002 ° do art. 137 da Constituição do Estado de Rondônia, com a redação que lhe foi dada pela E.C. n° 008 , de 04.11.1998 . /# - Mérito /# INCONSTITUCIONALIDADE. Ação direta. Art. 137, § 2º, da Constituição do Estado de Rondônia, com a redação da EC nº 8/98 Dotação orçamentária dos Poderes Legislativo, Judiciário, do Ministério Público e do Tribunal de Contas. Repasse dos recursos correspondentes. Atribuição à instituição financeira centralizadora da receita do Estado. Inadmissibilidade. Ofensa ao art. 84, II, da CF. Regra de observância obrigatória pelos Estados. Ação julgada procedente. Precedente. É inconstitucional a norma de Constituição estadual que atribua a instituição financeira o repasse dos recursos orçamentários destinados aos Poderes Legislativo, Judiciário, ao Ministério Público e ao Tribunal de Contas. /#</t>
  </si>
  <si>
    <t>ADI1917</t>
  </si>
  <si>
    <t>CRÉDITO TRIBUTÁRIO - EXTINÇÃO. As formas de extinção do crédito tributário estão previstas no Código Tributário Nacional, recepcionado pela Carta de 1988 como lei complementar. Surge a relevância de pedido formulado em ação direta de inconstitucionalidade considerada lei local prevendo nova forma de extinção do crédito tributário na modalidade civilista da dação em pagamento. Suspensão de eficácia da Lei Ordinária do Distrito Federal de nº 1.624/97. /# - Mérito /# AÇÃO DIRETA DE INCONSTITUICIONALIDADE. OFENSA AO PRINCÍPIO DA LICITAÇÃO (CF, ART. 37, XXI). I - Lei ordinária distrital - pagamento de débitos tributários por meio de dação em pagamento. II - Hipótese de criação de nova causa de extinção do crédito tributário. III - Ofensa ao princípio da licitação na aquisição de materiais pela administração pública. IV - Confirmação do julgamento cautelar em que se declarou a inconstitucionalidade da lei ordinária distrital 1.624/1997. /#</t>
  </si>
  <si>
    <t>ADI1918</t>
  </si>
  <si>
    <t>MEDIDA CAUTELAR EM AÇÃO DIRETA DE INCONSTITUCIONALIDADE . ART. 002 º E SEUS §§ 001 º E 002 º DA LEI Nº 4771 , DE 16.12.92 , DO ESTADO DO ESPÍRITO SANTO , QUE PROÍBE A COBRANÇA AO USUÁRIO DE ESTACIONAMENTO EM ÁREA PRIVADA , NAS CONDIÇÕES EM QUE ESTIPULA . Presença da relevância da fundamentação jurídica do pedido, vista tanto na evidente inconstitucionalidade formal da lei impugnada , por invasão da competência exclusiva da União para legislar sobre direito civil ( CF, artigo 022 , 00I ) , como na inconstitucionalidade material, por ofensa ao direito de propriedade ( CF , artigo 005 º, XXII ). 2. Presença , também , da conveniência da concessão da medida liminar pelos tumultos que a norma impugnada vem causando ao impedir o exercício de profissão lícita . 3. Precedentes: ADIMC nº 1472 -DF e ADIMC nº 1623 -RJ . 4. Medida cautelar concedida para suspender a eficácia , com efeito ex nunc, do art. 002 º e seus parágrafos § 001 º e § 002 º da Lei nº 4711 , de 16.12.92 , do Estado do Espírito Santo , até o final julgamento desta ação . - Mérito AÇÃO DIRETA DE INCONSTITUCIONALIDADE. ARTIGO 2º, CAPUT E §§ 1º E 2º, DA LEI Nº 4.711/92 DO ESTADO DO ESPÍRITO SANTO. ESTACIONAMENTO DE VEÍCULOS EM ÁREAS PARTICULARES. LEI ESTADUAL QUE LIMITA O VALOR DAS QUANTIAS COBRADAS PELO SEU USO. DIREITO CIVIL. INVASÃO DE COMPETÊNCIA PRIVATIVA DA UNIÃO. 1. Hipótese de inconstitucionalidade formal por invasão de competência privativa da União para legislar sobre direito civil (CF, artigo 22, I). 2. Enquanto a União regula o direito de propriedade e estabelece as regras substantivas de intervenção no domínio econômico, os outros níveis de governo apenas exercem o policiamento administrativo do uso da propriedade e da atividade econômica dos particulares, tendo em vista, sempre, as normas substantivas editadas pela União. Ação julgada procedente.</t>
  </si>
  <si>
    <t>ADI1976</t>
  </si>
  <si>
    <t>ADI1923</t>
  </si>
  <si>
    <t>MEDIDA CAUTELAR EM AÇÃO DIRETA DE INCONSTITUCIONALIDADE. LEI N. 9.637, DE 15 DE MAIO DE 1.998. QUALIFICAÇÃO DE ENTIDADES COMO ORGANIZAÇÕES SOCIAIS. INCISO XXIV DO ARTIGO 24 DA LEI N. 8.666, DE 21 DE JUNHO DE 1.993, COM A REDAÇÃO CONFERIDA PELA LEI N. 9.648, DE 27 DE MAIO DE 1.998. DISPENSA DE LICITAÇÃO. ALEGAÇÃO DE AFRONTA AO DISPOSTO NOS ARTIGOS 5º; 22; 23; 37; 40; 49; 70; 71; 74, § 1º E 2º; 129; 169, § 1º; 175, CAPUT; 194; 196; 197; 199, § 1º; 205; 206; 208, § 1º E 2º; 211, § 1º; 213; 215, CAPUT; 216; 218, §§ 1º, 2º, 3º E 5º; 225, § 1º, E 209. INDEFERIMENTO DA MEDIDA CAUTELAR EM RAZÃO DE DESCARACTERIZAÇÃO DO PERICULUM IN MORA. 1. Organizações Sociais --- pessoas jurídicas de direito privado, sem fins lucrativos, direcionadas ao exercício de atividades referentes a ensino, pesquisa científica, desenvolvimento tecnológico, proteção e preservação do meio ambiente, cultura e saúde. 2. Afastamento, no caso, em sede de medida cautelar, do exame das razões atinentes ao fumus boni iuris. O periculum in mora não resulta no caso caracterizado, seja mercê do transcurso do tempo --- os atos normativos impugnados foram publicados em 1.998 --- seja porque no exame do mérito poder-se-á modular efeitos do que vier a ser decidido, inclusive com a definição de sentença aditiva. 3. Circunstâncias que não justificariam a concessão do pedido liminar. 4. Medida cautelar indeferida. /# - Mérito AÇÃO DIRETA DE INCONSTITUCIONALIDADE. CONSTITUCIONAL. ADMINISTRATIVO. TERCEIRO SETOR. MARCO LEGAL DAS ORGANIZAÇÕES SOCIAIS. LEI Nº 9.637/98 E NOVA REDAÇÃO, CONFERIDA PELA LEI Nº 9.648/98, AO ART. 24, XXIV, DA LEI Nº 8.666/93. MOLDURA CONSTITUCIONAL DA INTERVENÇÃO DO ESTADO NO DOMÍNIO ECONÔMICO E SOCIAL. SERVIÇOS PÚBLICOS SOCIAIS. SAÚDE (ART. 199, CAPUT), EDUCAÇÃO (ART. 209, CAPUT), CULTURA (ART. 215), DESPORTO E LAZER (ART. 217), CIÊNCIA E TECNOLOGIA (ART. 218) E MEIO AMBIENTE (ART. 225). ATIVIDADES CUJA TITULARIDADE É COMPARTILHADA ENTRE O PODER PÚBLICO E A SOCIEDADE. DISCIPLINA DE INSTRUMENTO DE COLABORAÇÃO PÚBLICO-PRIVADA. INTERVENÇÃO INDIRETA. ATIVIDADE DE FOMENTO PÚBLICO. INEXISTÊNCIA DE RENÚNCIA AOS DEVERES ESTATAIS DE AGIR. MARGEM DE CONFORMAÇÃO CONSTITUCIONALMENTE ATRIBUÍDA AOS AGENTES POLÍTICOS DEMOCRATICAMENTE ELEITOS. PRINCÍPIOS DA CONSENSUALIDADE E DA PARTICIPAÇÃO. INEXISTÊNCIA DE VIOLAÇÃO AO ART. 175, CAPUT, DA CONSTITUIÇÃO. EXTINÇÃO PONTUAL DE ENTIDADES PÚBLICAS QUE APENAS CONCRETIZA O NOVO MODELO. INDIFERENÇA DO FATOR TEMPORAL. INEXISTÊNCIA DE VIOLAÇÃO AO DEVER CONSTITUCIONAL DE LICITAÇÃO (CF, ART. 37, XXI). PROCEDIMENTO DE QUALIFICAÇÃO QUE CONFIGURA HIPÓTESE DE CREDENCIAMENTO. COMPETÊNCIA DISCRICIONÁRIA QUE DEVE SER SUBMETIDA AOS PRINCÍPIOS CONSTITUCIONAIS DA PUBLICIDADE, MORALIDADE, EFICIÊNCIA E IMPESSOALIDADE, À LUZ DE CRITÉRIOS OBJETIVOS (CF, ART. 37, CAPUT). INEXISTÊNCIA DE PERMISSIVO À ARBITRARIEDADE. CONTRATO DE GESTÃO. NATUREZA DE CONVÊNIO. CELEBRAÇÃO NECESSARIAMENTE SUBMETIDA A PROCEDIMENTO OBJETIVO E IMPESSOAL. CONSTITUCIONALIDADE DA DISPENSA DE LICITAÇÃO INSTITUÍDA PELA NOVA REDAÇÃO DO ART. 24, XXIV, DA LEI DE LICITAÇÕES E PELO ART. 12, §3º, DA LEI Nº 9.637/98. FUNÇÃO REGULATÓRIA DA LICITAÇÃO. OBSERVÂNCIA DOS PRINCÍPIOS DA IMPESSOALIDADE, DA PUBLICIDADE, DA EFICIÊNCIA E DA MOTIVAÇÃO. IMPOSSIBILIDADE DE EXIGÊNCIA DE LICITAÇÃO PARA OS CONTRATOS CELEBRADOS PELAS ORGANIZAÇÕES SOCIAIS COM TERCEIROS. OBSERVÂNCIA DO NÚCLEO ESSENCIAL DOS PRINCÍPIOS DA ADMINISTRAÇÃO PÚBLICA (CF, ART. 37, CAPUT). REGULAMENTO PRÓPRIO PARA CONTRATAÇÕES. INEXISTÊNCIA DE DEVER DE REALIZAÇÃO DE CONCURSO PÚBLICO PARA CONTRATAÇÃO DE EMPREGADOS. INCIDÊNCIA DO PRINCÍPIO CONSTITUCIONAL DA IMPESSOALIDADE, ATRAVÉS DE PROCEDIMENTO OBJETIVO. AUSÊNCIA DE VIOLAÇÃO AOS DIREITOS CONSTITUCIONAIS DOS SERVIDORES PÚBLICOS CEDIDOS. PRESERVAÇÃO DO REGIME REMUNERATÓRIO DA ORIGEM. AUSÊNCIA DE SUBMISSÃO AO PRINCÍPIO DA LEGALIDADE PARA O PAGAMENTO DE VERBAS, POR ENTIDADE PRIVADA, A SERVIDORES. INTERPRETAÇÃO DOS ARTS. 37, X, E 169, §1º, DA CONSTITUIÇÃO. CONTROLES PELO TRIBUNAL DE CONTAS DA UNIÃO E PELO MINISTÉRIO PÚBLICO. PRESERVAÇÃO DO ÂMBITO CONSTITUCIONALMENTE DEFINIDO PARA O EXERCÍCIO DO CONTROLE EXTERNO (CF, ARTS. 70, 71, 74 E 127 E SEGUINTES). INTERFERÊNCIA ESTATAL EM ASSOCIAÇÕES E FUNDAÇÕES PRIVADAS (CF, ART. 5º, XVII E XVIII). CONDICIONAMENTO À ADESÃO VOLUNTÁRIA DA ENTIDADE PRIVADA. INEXISTÊNCIA DE OFENSA À CONSTITUIÇÃO. AÇÃO DIRETA JULGADA PARCIALMENTE PROCEDENTE PARA CONFERIR INTERPRETAÇÃO CONFORME AOS DIPLOMAS IMPUGNADOS. 1. A atuação da Corte Constitucional não pode traduzir forma de engessamento e de cristalização de um determinado modelo préconcebido de Estado, impedindo que, nos limites constitucionalmente assegurados, as maiorias políticas prevalecentes no jogo democrático pluralista possam pôr em prática seus projetos de governo, moldando o perfil e o instrumental do poder público conforme a vontade coletiva. 2. Os setores de saúde (CF, art. 199, caput), educação (CF, art. 209, caput), cultura (CF, art. 215), desporto e lazer (CF, art. 217), ciência e tecnologia (CF, art. 218) e meio ambiente (CF, art. 225) configuram serviços públicos sociais, em relação aos quais a Constituição, ao mencionar que “são deveres do Estado e da Sociedade” e que são “livres à iniciativa privada”, permite a atuação, por direito próprio, dos particulares, sem que para tanto seja necessária a delegação pelo poder público, de forma que não incide, in casu, o art. 175, caput, da Constituição. 3. A atuação do poder público no domínio econômico e social pode ser viabilizada por intervenção direta ou indireta, disponibilizando utilidades materiais aos beneficiários, no primeiro caso, ou fazendo uso, no segundo caso, de seu instrumental jurídico para induzir que os particulares executem atividades de interesses públicos através da regulação, com coercitividade, ou através do fomento, pelo uso de incentivos e estímulos a comportamentos voluntários. 4. Em qualquer caso, o cumprimento efetivo dos deveres constitucionais de atuação estará, invariavelmente, submetido ao que a doutrina contemporânea denomina de controle da Administração Pública sob o ângulo do resultado (Diogo de Figueiredo Moreira Neto). 5. O marco legal das Organizações Sociais inclina-se para a atividade de fomento público no domínio dos serviços sociais, entendida tal atividade como a disciplina não coercitiva da conduta dos particulares, cujo desempenho em atividades de interesse público é estimulado por sanções premiais, em observância aos princípios da consensualidade e da participação na Administração Pública. 6. A finalidade de fomento, in casu, é posta em prática pela cessão de recursos, bens e pessoal da Administração Pública para as entidades privadas, após a celebração de contrato de gestão, o que viabilizará o direcionamento, pelo Poder Público, da atuação do particular em consonância com o interesse público, através da inserção de metas e de resultados a serem alcançados, sem que isso configure qualquer forma de renúncia aos deveres constitucionais de atuação. 7. Na essência, preside a execução deste programa de ação institucional a lógica que prevaleceu no jogo democrático, de que a atuação privada pode ser mais eficiente do que a pública em determinados domínios, dada a agilidade e a flexibilidade que marcam o regime de direito privado. 8. Os arts. 18 a 22 da Lei nº 9.637/98 apenas concentram a decisão política, que poderia ser validamente feita no futuro, de afastar a atuação de entidades públicas através da intervenção direta para privilegiar a escolha pela busca dos mesmos fins através da indução e do fomento de atores privados, razão pela qual a extinção das entidades mencionadas nos dispositivos não afronta a Constituição, dada a irrelevância do fator tempo na opção pelo modelo de fomento – se simultaneamente ou após a edição da Lei. 9. O procedimento de qualificação de entidades, na sistemática da Lei, consiste em etapa inicial e embrionária, pelo deferimento do título jurídico de “organização social”, para que Poder Público e particular colaborem na realização de um interesse comum, não se fazendo presente a contraposição de interesses, com feição comutativa e com intuito lucrativo, que consiste no núcleo conceitual da figura do contrato administrativo, o que torna inaplicável o dever constitucional de licitar (CF, art. 37, XXI). 10. A atribuição de título jurídico de legitimação da entidade através da qualificação configura hipótese de credenciamento, no qual não incide a licitação pela própria natureza jurídica do ato, que não é contrato, e pela inexistência de qualquer competição, já que todos os interessados podem alcançar o mesmo objetivo, de modo includente, e não excludente. 11. A previsão de competência discricionária no art. 2º, II, da Lei nº 9.637/98 no que pertine à qualificação tem de ser interpretada sob o influxo da principiologia constitucional, em especial dos princípios da impessoalidade, moralidade, publicidade e eficiência (CF, art. 37, caput). É de se ter por vedada, assim, qualquer forma de arbitrariedade, de modo que o indeferimento do requerimento de qualificação, além de pautado pela publicidade, transparência e motivação, deve observar critérios objetivos fixados em ato regulamentar expedido em obediência ao art. 20 da Lei nº 9.637/98, concretizando de forma homogênea as diretrizes contidas nos inc. I a III do dispositivo. 12. A figura do contrato de gestão configura hipótese de convênio, por consubstanciar a conjugação de esforços com plena harmonia entre as posições subjetivas, que buscam um negócio verdadeiramente associativo, e não comutativo, para o atingimento de um objetivo comum aos interessados: a realização de serviços de saúde, educação, cultura, desporto e lazer, meio ambiente e ciência e tecnologia, razão pela qual se encontram fora do âmbito de incidência do art. 37, XXI, da CF. 13. Diante, porém, de um cenário de escassez de bens, recursos e servidores públicos, no qual o contrato de gestão firmado com uma entidade privada termina por excluir, por consequência, a mesma pretensão veiculada pelos demais particulares em idêntica situação, todos almejando a posição subjetiva de parceiro privado, impõe-se que o Poder Público conduza a celebração do contrato de gestão por um procedimento público impessoal e pautado por critérios objetivos, por força da incidência direta dos princípios constitucionais da impessoalidade, da publicidade e da eficiência na Administração Pública (CF, art. 37, caput). 14. As dispensas de licitação instituídas no art. 24, XXIV, da Lei nº 8.666/93 e no art. 12, §3º, da Lei nº 9.637/98 têm a finalidade que a doutrina contemporânea denomina de função regulatória da licitação, através da qual a licitação passa a ser também vista como mecanismo de indução de determinadas práticas sociais benéficas, fomentando a atuação de organizações sociais que já ostentem, à época da contratação, o título de qualificação, e que por isso sejam reconhecidamente colaboradoras do Poder Público no desempenho dos deveres constitucionais no campo dos serviços sociais. O afastamento do certame licitatório não exime, porém, o administrador público da observância dos princípios constitucionais, de modo que a contratação direta deve observar critérios objetivos e impessoais, com publicidade de forma a permitir o acesso a todos os interessados. 15. As organizações sociais, por integrarem o Terceiro Setor, não fazem parte do conceito constitucional de Administração Pública, razão pela qual não se submetem, em suas contratações com terceiros, ao dever de licitar, o que consistiria em quebra da lógica de flexibilidade do setor privado, finalidade por detrás de todo o marco regulatório instituído pela Lei. Por receberem recursos públicos, bens públicos e servidores públicos, porém, seu regime jurídico tem de ser minimamente informado pela incidência do núcleo essencial dos princípios da Administração Pública (CF, art. 37, caput), dentre os quais se destaca o princípio da impessoalidade, de modo que suas contratações devem observar o disposto em regulamento próprio (Lei nº 9.637/98, art. 4º, VIII), fixando regras objetivas e impessoais para o dispêndio de recursos públicos. 16. Os empregados das Organizações Sociais não são servidores públicos, mas sim empregados privados, por isso que sua remuneração não deve ter base em lei (CF, art. 37, X), mas nos contratos de trabalho firmados consensualmente. Por identidade de razões, também não se aplica às Organizações Sociais a exigência de concurso público (CF, art. 37, II), mas a seleção de pessoal, da mesma forma como a contratação de obras e serviços, deve ser posta em prática através de um procedimento objetivo e impessoal. 17. Inexiste violação aos direitos dos servidores públicos cedidos às organizações sociais, na medida em que preservado o paradigma com o cargo de origem, sendo desnecessária a previsão em lei para que verbas de natureza privada sejam pagas pelas organizações sociais, sob pena de afronta à própria lógica de eficiência e de flexibilidade que inspiraram a criação do novo modelo. 18. O âmbito constitucionalmente definido para o controle a ser exercido pelo Tribunal de Contas da União (CF, arts. 70, 71 e 74) e pelo Ministério Público (CF, arts. 127 e seguintes) não é de qualquer forma restringido pelo art. 4º, caput, da Lei nº 9.637/98, porquanto dirigido à estruturação interna da organização social, e pelo art. 10 do mesmo diploma, na medida em que trata apenas do dever de representação dos responsáveis pela fiscalização, sem mitigar a atuação de ofício dos órgãos constitucionais. 19. A previsão de percentual de representantes do poder público no Conselho de Administração das organizações sociais não encerra violação ao art. 5º, XVII e XVIII, da Constituição Federal, uma vez que dependente, para concretizar-se, de adesão voluntária das entidades privadas às regras do marco legal do Terceiro Setor. 20. Ação direta de inconstitucionalidade cujo pedido é julgado parcialmente procedente, para conferir interpretação conforme à Constituição à Lei nº 9.637/98 e ao art. 24, XXIV, da Lei nº 8666/93, incluído pela Lei nº 9.648/98, para que: (i) o procedimento de qualificação seja conduzido de forma pública, objetiva e impessoal, com observância dos princípios do caput do art. 37 da CF, e de acordo com parâmetros fixados em abstrato segundo o que prega o art. 20 da Lei nº 9.637/98; (ii) a celebração do contrato de gestão seja conduzida de forma pública, objetiva e impessoal, com observância dos princípios do caput do art. 37 da CF; (iii) as hipóteses de dispensa de licitação para contratações (Lei nº 8.666/93, art. 24, XXIV) e outorga de permissão de uso de bem público (Lei nº 9.637/98, art. 12, §3º) sejam conduzidas de forma pública, objetiva e impessoal, com observância dos princípios do caput do art. 37 da CF; (iv) os contratos a serem celebrados pela Organização Social com terceiros, com recursos públicos, sejam conduzidos de forma pública, objetiva e impessoal, com observância dos princípios do caput do art. 37 da CF, e nos termos do regulamento próprio a ser editado por cada entidade; (v) a seleção de pessoal pelas Organizações Sociais seja conduzida de forma pública, objetiva e impessoal, com observância dos princípios do caput do art. 37 da CF, e nos termos do regulamento próprio a ser editado por cada entidade; e (vi) para afastar qualquer interpretação que restrinja o controle, pelo Ministério Público e pelo TCU, da aplicação de verbas públicas.</t>
  </si>
  <si>
    <t>ADI1931</t>
  </si>
  <si>
    <t>AÇÃO DIRETA DE INCONSTITUCIONALIDADE. LEI ORDINÁRIA 9656/98. PLANOS DE SEGUROS PRIVADOS DE ASSISTÊNCIA À SAÚDE. MEDIDA PROVISÓRIA 1730/98. PRELIMINAR. ILEGITIMIDADE ATIVA. INEXISTÊNCIA. AÇÃO CONHECIDA. INCONSTITUCIONALIDADES FORMAIS E OBSERVÂNCIA DO DEVIDO PROCESSO LEGAL. OFENSA AO DIREITO ADQUIRIDO E AO ATO JURÍDICO PERFEITO. 1. Propositura da ação. Legitimidade. Não depende de autorização específica dos filiados a propositura de ação direta de inconstitucionalidade. Preenchimento dos requisitos necessários. 2. Alegação genérica de existência de vício formal das normas impugnadas. Conhecimento. Impossibilidade. 3. Inconstitucionalidade formal quanto à autorização, ao funcionamento e ao órgão fiscalizador das empresas operadoras de planos de saúde. Alterações introduzidas pela última edição da Medida Provisória 1908-18/99. Modificação da natureza jurídica das empresas. Lei regulamentadora. Possibilidade. Observância do disposto no artigo 197 da Constituição Federal. 4. Prestação de serviço médico pela rede do SUS e instituições conveniadas, em virtude da impossibilidade de atendimento pela operadora de Plano de Saúde. Ressarcimento à Administração Pública mediante condições preestabelecidas em resoluções internas da Câmara de Saúde Complementar. Ofensa ao devido processo legal. Alegação improcedente. Norma programática pertinente à realização de políticas públicas. Conveniência da manutenção da vigência da norma impugnada. 5. Violação ao direito adquirido e ao ato jurídico perfeito. Pedido de inconstitucionalidade do artigo 35, caput e parágrafos 1o e 2o, da Medida Provisória 1730-7/98. Ação não conhecida tendo em vista as substanciais alterações neles promovida pela medida provisória superveniente. 6. Artigo 35-G, caput, incisos I a IV, parágrafos 1o, incisos I a V, e 2o, com a nova versão dada pela Medida Provisória 1908-18/99. Incidência da norma sobre cláusulas contratuais preexistentes, firmadas sob a égide do regime legal anterior. Ofensa aos princípios do direito adquirido e do ato jurídico perfeito. Ação conhecida, para suspender-lhes a eficácia até decisão final da ação. 7. Medida cautelar deferida, em parte, no que tange à suscitada violação ao artigo 5o, XXXVI, da Constituição, quanto ao artigo 35-G, hoje, renumerado como artigo 35-E pela Medida Provisória 1908-18, de 24 de setembro de 1999; ação conhecida, em parte, quanto ao pedido de inconstitucionalidade do § 2o do artigo 10 da Lei 9656/1998, com a redação dada pela Medida Provisória 1908-18/1999, para suspender a eficácia apenas da expressão “atuais e”. Suspensão da eficácia do artigo 35-E (redação dada pela MP 2177-44/2001) e da expressão “artigo 35-E”, contida no artigo 3o da Medida Provisória 1908-18/99. - Incidentes EMBARGOS DECLARATÓRIOS. Cumpre apreciá-los com espírito de compreensão, porquanto voltados, em última análise, ao aperfeiçoamento da prestação jurisdicional. EMBARGOS DECLARATÓRIOS – EFEITOS MODIFICATIVOS. Sendo efeito do afastamento do vício a eficácia modificativa, por consequência lógica, esta há de ser implementada.</t>
  </si>
  <si>
    <t>ADI1934</t>
  </si>
  <si>
    <t>Ação direta de inconstitucionalidade . Impugnação da Lei 9604 , de 05 de fevereiro de 1998 . - Quanto ao artigo 001 º e seu parágrafo único da Lei em causa , são relevantes as alegações de ofensa ao artigo 071 , 0VI , da Constituição Federal e de inconstitucionalidade do sistema de prestação de contas adotado por esse dispositivo legal . - No tocante ao artigo 002 º da mesma Lei , a fundamentação jurídica invocada para a declaração de inconstitucionalidade dela não se apresenta, em exame compatível com o pedido de liminar , com a relevância suficiente para o deferimento deste . Pedido de liminar deferido em parte , para suspender "ex nunc" a eficácia do artigo 001 º e seu parágrafo único da Lei federal nº 9604 , de 05 de fevereiro de 1998 .</t>
  </si>
  <si>
    <t>ADI1942</t>
  </si>
  <si>
    <t>Ação direta de inconstitucionalidade . Art. 002 º e Tabela 00V , ambos da Lei 6010 , de 27 de dezembro de 1996 , do Estado do Pará . Medida Liminar . - Em face do artigo 144 , "caput", inciso 00V e parágrafo 005 º, da Constituição, sendo a segurança pública, dever do Estado e direito de todos , exercida para a preservação da ordem pública e da incolumidade das pessoas e do patrimônio, através , entre outras , da polícia militar, essa atividade do Estado só pode ser sustentada pelos impostos, e não por taxa , se for solicitada por particular para a sua segurança ou para a de terceiros, a título preventivo , ainda quando essa necessidade decorra de evento aberto ao público . - Ademais, o fato gerador da taxa em questão não caracteriza sequer taxa em razão do exercício do poder de polícia , mas taxa pela utilização, efetiva ou potencial, de serviços públicos específicos e divisíveis , o que , em exame compatível com pedido de liminar , não é admissível em se tratando de segurança pública . - Ocorrência do requisito da conveniência para a concessão da liminar . Pedido de liminar deferido, para suspender a eficácia "ex nunc" e até final julgamento da presente ação , da expressão "serviço ou atividade policial-militar , inclusive policiamento preventivo" do artigo 002 º, bem como da Tabela 00V , ambos da Lei 6010 , de 27 de dezembro de 1996 , do Estado do Pará . - Mérito AÇÃO DIRETA DE INCONSTITUCIONALIDADE. DIREITO TRIBUTÁRIO. TAXA. SEGURANÇA PÚBLICA. EVENTOS PRIVADOS. SERVIÇO PÚBLICO GERAL E INDIVISÍVEL. LEI 6.010/96 DO ESTADO DO PARÁ. TEORIA DA DIVISIBILIDADE DAS LEIS. MEDIDA CAUTELAR DEFERIDA. 1. A jurisprudência do Supremo Tribunal Federal se consolidou no sentido de que a atividade de segurança pública é serviço público geral e indivisível, logo deve ser remunerada mediante imposto, isto é, viola o artigo 145, II, do Texto Constitucional, a exigência de taxa para sua fruição. 2. Da argumentação exposta pela parte Requerente não se extrai a inconstitucionalidade in totum do dispositivo impugnado, assim se aplica ao caso a teoria da divisibilidade das leis, segundo a qual, em sede de jurisdição constitucional, somente se deve proferir a nulidade dos dispositivos maculados pelo vício de inconstitucionalidade, de maneira que todos aqueles dispositivos legais que puderem subsistir autonomamente não são abarcados pelo juízo de inconstitucionalidade. 3. Ação direta de inconstitucionalidade a que se dá parcial procedência, a fim de declarar inconstitucional a expressão “serviço ou atividade policial militar, inclusive policiamento preventivo” constante no artigo 2º da Lei 6.010/96 do estado do Pará, assim como a Tabela V do mesmo diploma legal.</t>
  </si>
  <si>
    <t>ADI1946</t>
  </si>
  <si>
    <t>DIREITO CONSTITUCIONAL, PREVIDENCIÁRIO E PROCESSUAL CIVIL. LICENÇA-GESTANTE. SALÁRIO. LIMITAÇÃO . AÇÃO DIRETA DE INCONSTITUCIONALIDADE DO ART. 14 DA EMENDA CONSTITUCIONAL Nº 20, DE 15.12.1998, E DO ART. 6º DA PORTARIA Nº 4.883, DE 16.12.1998, BAIXADA A 16.12.1998, PELO MINISTRO DE ESTADO DA PREVIDÊNCIA E ASSISTÊNCIA SOCIAL. ALEGAÇÃO DE VIOLAÇÃO AO DISPOSTO NOS ARTIGOS 3º, IV, 5º, I, 7º, XVIII, E 60, § 4º, IV, DA CONSTITUIÇÃO FEDERAL. MEDIDA CAUTELAR . 1. Portaria ministerial não pode regulamentar norma constitucional, menos ainda quando esta é auto-aplicável e por isso mesmo independe de regulamentação. Se vem a ser baixada, é de ser interpretada como de eficácia apenas interna, ou seja, no âmbito da Administração Pública, no caso, da Previdência e Assistência Social, destinada somente a orientar os servidores subordinados ao Ministério. 2. E, não tendo, a norma impugnada, da Portaria, eficácia normativa externa, não está sujeita ao controle concentrado de constitucionalidade, por esta Corte, em Ação Direta de Inconstitucionalidade, conforme sua pacífica jurisprudência. 3. Precedentes do S.T.F. 4. Sendo assim, é acolhida preliminar, para não se conhecer desta A.D.I., no ponto em que impugna o art. 6º da Portaria nº 4.883, de 16.12.1998, do M.P.A.S., o qual, porém, ficará sujeito ao controle difuso de constitucionalidade e legalidade, nos órgãos judiciários competentes, e na solução de casos concretos, “inter-partes”. Quanto a esse dispositivo, portanto, resulta prejudicado o requerimento de medida cautelar. 5. O Supremo Tribunal Federal já assentou o entendimento de que é admissível a Ação Direta de Inconstitucionalidade de Emenda Constitucional, quando se alega, na inicial, que esta contraria princípios imutáveis ou as chamadas cláusulas pétreas da Constituição originária (art. 60, § 4º, da C.F.). Precedente: A.D.I. nº 939 (RTJ 151/755). 6. No caso presente, o autor alega violação das normas contidas no art. 3°, inc. IV, no art. 5°, “caput”, e inc. I, no art. 7°, inc. XVIII, e, por via de conseqüência, do art. 60, § 4°, inc. IV, da C.F./88. 7. Observado o precedente, é rejeitada a 2ª preliminar, relativa à inadmissibilidade de A.D.I. contra Ementa Constitucional. Resta, portanto, conhecida a Ação, no que concerne à impugnação do art. 14 da E.C. n° 20/98. 8. O legislador brasileiro, a partir de 1932 e mais claramente desde 1974, vem tratando o problema da proteção à gestante, cada vez menos como um encargo trabalhista (do empregador) e cada vez mais como de natureza previdenciária. Essa orientação foi mantida mesmo após a Constituição de 05/10/1988, cujo art. 6° determina: a proteção à maternidade deve ser realizada “na forma desta Constituição”, ou seja, nos termos previstos em seu art. 7°, XVIII: “licença à gestante, sem prejuízo do empregado e do salário, com a duração de cento e vinte dias”. 9. Diante desse quadro histórico, não é de se presumir que o legislador constituinte derivado, na Emenda 20/98, mais precisamente em seu art. 14, haja pretendido a revogação, ainda que implícita, do art. 7º, XVIII, da Constituição Federal originária. Se esse tivesse sido o objetivo da norma constitucional derivada, por certo a E.C. nº 20/98 conteria referência expressa a respeito. E, à falta de norma constitucional derivada, revogadora do art. 7º, XVIII, a pura e simples aplicação do art. 14 da E.C. 20/98, de modo a torná-la insubsistente, implicará um retrocesso histórico, em matéria social-previdenciária, que não se pode presumir desejado. 10. E, na verdade, se se entender que a Previdência Social, doravante, responderá apenas por R$1.200,00 (hum mil e duzentos reais) por mês, durante a licença da gestante, e que o empregador responderá, sozinho, pelo restante, ficará sobremaneira, facilitada e estimulada a opção deste pelo trabalhador masculino, ao invés da mulher trabalhadora. Estará, então, propiciada a discriminação que a Constituição buscou combater, quando proibiu diferença de salários, de exercício de funções e de critérios de admissão, por motivo de sexo (art. 7º, inc. XXX, da C.F./88), proibição, que, em substância, é um desdobramento do princípio da igualdade de direitos, entre homens e mulheres, previsto no inciso I do art. 5º da Constituição Federal. Estará, ainda, conclamado o empregador a oferecer à mulher trabalhadora, quaisquer que sejam suas aptidões, salário nunca superior a R$1.200,00, para não ter de responder pela diferença. Não é crível que o constituinte derivado, de 1998, tenha chegado a esse ponto, na chamada Reforma da Previdência Social, desatento a tais conseqüências. Ao menos não é de se presumir que o tenha feito, sem o dizer expressamente, assumindo a grave responsabilidade. 11. Estando preenchidos os requisitos da plausibilidade jurídica da ação ("fumus boni iuris") e do "periculum in mora", é de ser deferida a medida cautelar. Não, porém, para se suspender a eficácia do art. 14 da E.C. nº 20/98, como, inicialmente, pretende o autor. Mas, como alternativamente pleiteado, ou seja, para lhe dar, com eficácia “ex tunc”, interpretação conforme à Constituição, no sentido de que tal norma não abrange a licença-gestante, prevista no art. 7º, inc. XVIII, da CF/88, durante a qual continuará percebendo o salário que lhe vinha sendo pago pelo empregador, que responderá também pelo "quantum" excedente a R$1.200,00, por mês, e o recuperará da Previdência Social, na conformidade da legislação vigente . - Mérito - DIREITO CONSTITUCIONAL, PREVIDENCIÁRIO E PROCESSUAL CIVIL. LICENÇA-GESTANTE. SALÁRIO. LIMITAÇÃO. AÇÃO DIRETA DE INCONSTITUCIONALIDADE DO ART. 14 DA EMENDA CONSTITUCIONAL Nº 20, DE 15.12.1998. ALEGAÇÃO DE VIOLAÇÃO AO DISPOSTO NOS ARTIGOS 3º, IV, 5º, I, 7º, XVIII, E 60, § 4º, IV, DA CONSTITUIÇÃO FEDERAL. 1. O legislador brasileiro, a partir de 1932 e mais claramente desde 1974, vem tratando o problema da proteção à gestante, cada vez menos como um encargo trabalhista (do empregador) e cada vez mais como de natureza previdenciária. Essa orientação foi mantida mesmo após a Constituição de 05/10/1988, cujo art. 6° determina: a proteção à maternidade deve ser realizada “na forma desta Constituição”, ou seja, nos termos previstos em seu art. 7°, XVIII: “licença à gestante, sem prejuízo do empregado e do salário, com a duração de cento e vinte dias”. 2. Diante desse quadro histórico, não é de se presumir que o legislador constituinte derivado, na Emenda 20/98, mais precisamente em seu art. 14, haja pretendido a revogação, ainda que implícita, do art. 7º, XVIII, da Constituição Federal originária. Se esse tivesse sido o objetivo da norma constitucional derivada, por certo a E.C. nº 20/98 conteria referência expressa a respeito. E, à falta de norma constitucional derivada, revogadora do art. 7º, XVIII, a pura e simples aplicação do art. 14 da E.C. 20/98, de modo a torná-la insubsistente, implicará um retrocesso histórico, em matéria social-previdenciária, que não se pode presumir desejado. 3. Na verdade, se se entender que a Previdência Social, doravante, responderá apenas por R$1.200,00 (hum mil e duzentos reais) por mês, durante a licença da gestante, e que o empregador responderá, sozinho, pelo restante, ficará sobremaneira, facilitada e estimulada a opção deste pelo trabalhador masculino, ao invés da mulher trabalhadora. Estará, então, propiciada a discriminação que a Constituição buscou combater, quando proibiu diferença de salários, de exercício de funções e de critérios de admissão, por motivo de sexo (art. 7º, inc. XXX, da C.F./88), proibição, que, em substância, é um desdobramento do princípio da igualdade de direitos, entre homens e mulheres, previsto no inciso I do art. 5º da Constituição Federal. Estará, ainda, conclamado o empregador a oferecer à mulher trabalhadora, quaisquer que sejam suas aptidões, salário nunca superior a R$1.200,00, para não ter de responder pela diferença. Não é crível que o constituinte derivado, de 1998, tenha chegado a esse ponto, na chamada Reforma da Previdência Social, desatento a tais conseqüências. Ao menos não é de se presumir que o tenha feito, sem o dizer expressamente, assumindo a grave responsabilidade. 4. A convicção firmada, por ocasião do deferimento da Medida Cautelar, com adesão de todos os demais Ministros, ficou agora, ao ensejo deste julgamento de mérito, reforçada substancialmente no parecer da Procuradoria Geral da República. 5. Reiteradas as considerações feitas nos votos, então proferidos, e nessa manifestação do Ministério Público federal, a Ação Direta de Inconstitucionalidade é julgada procedente, em parte, para se dar, ao art. 14 da Emenda Constitucional nº 20, de 15.12.1998, interpretação conforme à Constituição, excluindo-se sua aplicação ao salário da licença gestante, a que se refere o art. 7º, inciso XVIII, da Constituição Federal. 6. Plenário. Decisão unânime.</t>
  </si>
  <si>
    <t>ADI1949</t>
  </si>
  <si>
    <t>I. Agências reguladoras de serviços públicos: natureza autárquica, quando suas funções não sejam confiadas por lei a entidade personalizada e não, à própria administração direta. II. Separação e independência dos Poderes: submissão à Assembléia Legislativa, por lei estadual, da escolha e da destituição, no curso do mandato, dos membros do Conselho Superior da Agência Estadual de Regulação dos Serviços Públicos Delegados do Rio Grande do Sul - AGERGS: parâmetros federais impostos ao Estado-membro. 1. Diversamente dos textos constitucionais anteriores, na Constituição de 1988 - à vista da cláusula final de abertura do art. 52, III -, são válidas as normas legais, federais ou locais, que subordinam a nomeação dos dirigentes de autarquias ou fundações públicas à prévia aprovação do Senado Federal ou da Assembléia Legislativa: jurisprudência consolidada do Supremo Tribunal. 2. Carece, pois, de plausibilidade a argüição de inconstitucionalidade, no caso, do condicionamento à aprovação prévia da Assembléia Legislativa da investidura dos conselheiros da agência reguladora questionada. 3. Diversamente, é inquestionável a relevância da alegação de incompatibilidade com o princípio fundamental da separação e independência dos poderes, sob o regime presidencialista, do art. 8º das leis locais, que outorga à Assembléia Legislativa o poder de destituição dos conselheiros da agência reguladora autárquica, antes do final do período da sua nomeação a termo. 4. A investidura a termo - não impugnada e plenamente compatível com a natureza das funções das agências reguladoras - é, porém, incompatível com a demissão ad nutum pelo Poder Executivo: por isso, para conciliá-la com a suspensão cautelar da única forma de demissão prevista na lei - ou seja, a destituição por decisão da Assembléia Legislativa -, impõe-se explicitar que se suspende a eficácia do art. 8º dos diplomas estaduais referidos, sem prejuízo das restrições à demissibilidade dos conselheiros da agência sem justo motivo, pelo Governador do Estado, ou da superveniência de diferente legislação válida. III. Ação direta de inconstitucionalidade: eficácia da suspensão cautelar da norma argüida de inconstitucional, que alcança, no caso, o dispositivo da lei primitiva, substancialmente idêntico. IV. Ação direta de inconstitucionalidade e impossibilidade jurídica do pedido: não se declara a inconstitucionalidade parcial quando haja inversão clara do sentido da lei, dado que não é permitido ao Poder Judiciário agir como legislador positivo: hipótese excepcional, contudo, em que se faculta a emenda da inicial para ampliar o objeto do pedido. - Mérito Ação direta de inconstitucionalidade. Agência Estadual de Regulação dos Serviços Públicos Delegados do Rio Grande do Sul (AGERGS). Necessidade de prévia aprovação pela Assembleia Legislativa da indicação dos conselheiros. Constitucionalidade. Demissão por atuação exclusiva do Poder Legislativo. Ofensa à separação dos poderes. Vácuo normativo. Necessidade de fixação das hipóteses de perda de mandato. Ação julgada parcialmente procedente. 1. O art. 7º da Lei estadual nº 10.931/97, quer em sua redação originária, quer naquela decorrente de alteração promovida pela Lei estadual nº 11.292/98, determina que a nomeação e a posse dos dirigentes da autarquia reguladora somente ocorra após a aprovação da indicação pela Assembleia Legislativa do Estado do Rio Grande do Sul. A Constituição Federal permite que a legislação condicione a nomeação de determinados titulares de cargos públicos à prévia aprovação do Senado Federal, a teor do art. 52, III. A lei gaúcha, nessa parte, é, portanto, constitucional, uma vez que observa a simetria constitucional. Precedentes. 2. São inconstitucionais as disposições que amarram a destituição dos dirigentes da agência reguladora estadual somente à decisão da Assembleia Legislativa. O voluntarismo do legislador infraconstitucional não está apto a criar ou ampliar os campos de intersecção entres os poderes estatais constituídos sem autorização constitucional, como no caso em que se extirpa a possibilidade de qualquer participação do governador do estado na destituição do dirigente da agência reguladora, transferindo-se, de maneira ilegítima, a totalidade da atribuição ao Poder Legislativo local. Violação do princípio da separação dos poderes. 3. Ressalte-se, ademais, que conquanto seja necessária a participação do chefe do Executivo, a exoneração dos conselheiros das agências reguladoras também não pode ficar a critério discricionário desse Poder. Tal fato poderia subverter a própria natureza da autarquia especial, destinada à regulação e à fiscalização dos serviços públicos prestados no âmbito do ente político, tendo a lei lhe conferido certo grau de autonomia. 4. A natureza da investidura a termo no cargo de dirigente de agência reguladora, bem como a incompatibilidade da demissão ad nutum com esse regime, haja vista que o art. 7º da legislação gaúcha prevê o mandato de quatro anos para o conselheiro da agência, exigem a fixação de balizas precisas quanto às hipóteses de demissibilidade dos dirigentes dessas entidades. Em razão do vácuo normativo resultante da inconstitucionalidade do art. 8º da Lei estadual nº 10.931/97 e tendo em vista que o diploma legal não prevê qualquer outro procedimento ou garantia contra a exoneração imotivada dos conselheiros da Agência Estadual de Regulação dos Serviços Públicos Delegados do Rio Grande do Sul (AGERGS), deve a Corte estabelecer, enquanto perdurar a omissão normativa, as hipóteses específicas de demissibilidade dos dirigentes dessa entidade. 5. A teor da norma geral, aplicável às agências federais, prevista no art. 9º da Lei Federal nº 9.986/2000, uma vez que os dirigentes das agências reguladoras exercem mandato fixo, podem-se destacar como hipóteses gerais de perda do mandato: (i) a renúncia; (ii) a condenação judicial transitada em julgado e (iii) o procedimento administrativo disciplinar, sem prejuízo de outras hipóteses legais, as quais devem sempre observar a necessidade de motivação e de processo formal, não havendo espaço para discricionariedade pelo chefe do Executivo. 6. Ação julgada parcialmente procedente para declarar a inconstitucionalidade do art. 8º da Lei estadual nº 10.931/97, em sua redação originária e naquela decorrente de alteração promovida pela Lei estadual nº 11.292/98, fixando-se ainda, em razão da lacuna normativa na legislação estadual, que os membros do Conselho Superior da Agência Estadual de Regulação dos Serviços Públicos Delegados do Rio Grande do Sul (AGERGS) somente poderão ser destituídos, no curso de seus mandatos, em virtude de renúncia, de condenação judicial transitada em julgado, ou de processo administrativo disciplinar, sem prejuízo da superveniência de outras hipóteses legais, desde que observada a necessidade de motivação e de processo formal, não havendo espaço para discricionariedade pelo chefe do Executivo.</t>
  </si>
  <si>
    <t>ADI1954</t>
  </si>
  <si>
    <t>SERVIDORES PÚBLICOS - REMUNERAÇÃO - DISCIPLINA - INICIATIVA - EMENDA A PROJETO - AUMENTO DE DESPESA . A circunstância de caber privativamente ao chefe do Poder Executivo a iniciativa de leis dispondo sobre a criação de cargos, funções e empregos públicos na administração direta e autárquica , ou aumento de sua remuneração (alínea "a" do inciso 0II do § 001 º do artigo 061 da Constituição Federal) atrai a vedação do inciso 00I do artigo 063 também do Diploma Maior, no que obstaculiza a majoração de despesa em projetos da iniciativa exclusiva referida, excetuada a problemática relativa ao orçamento. Relevância do pedido e risco de manter-se com plena eficácia preceito acrescentado no âmbito da Assembléia , objeto de veto, seguindo-se derrubada e promulgação, no que veio a implicar o aumento de despesa. Conflito, ao primeiro exame, da Lei Complementar nº 210 , de 23 de novembro de 1998, do Estado de Rondônia, com a Carta da República . CONSTITUCIONAL. PROCESSO LEGISLATIVO: EMENDA PARLAMENTAR: AUMENTO DE DESPESA. Lei Complementar 210, de 23.11.98, do Estado de Rondônia. C.F., art. 63, I. I. - Extensão de gratificação de produtividade, mediante emenda parlamentar, a outras categorias funcionais, que não as previstas na proposta do Governador. Inconstitucionalidade. C.F., art. 63, I. II. - Precedentes do STF: ADI 2170-MC/SP, Pertence, RTJ 174/449; ADI 805/RS, Pertence, RTJ 168/391; ADI 822/RS, O. Gallotti, RTJ 163/882; ADI 766-MC/RS, Celso de Mello, RTJ 157/460. III. - Ação direta de inconstitucionalidade julgada procedente.</t>
  </si>
  <si>
    <t>ADI1955</t>
  </si>
  <si>
    <t>Ação direta de inconstitucionalidade . Lei Estadual nº 791 , de 10 de novembro de 1998 , que "Autoriza o Poder Executivo Estadual a conceder Abono Especial Mensal a todos os servidores em efetivo exercício nos órgãos da Administração direta do Estado , e dá outras providências ". Alegação de violação aos arts. 002 º; 061 , § 001 º, inciso 0II , alíneas a e b ; 063 , inciso 00I ; 084 , inciso III ; 060 , § 004 º e 037 , inciso 00X , da Constituição Federal . Relevantes os fundamentos do pedido. Vício formal , por falta de iniciativa do Governador , e pela inconstitucionalidade material . Configurado o periculum in mora . Medida cautelar deferida para suspender , ex tunc , a vigência da Lei Estadual nº 791 , de 10 de novembro de 1998 , publicada no DOE nº 4129 , de 20.11.98 . - Mérito Ação direta de inconstitucionalidade. 2. Lei Estadual no 791/98, que autoriza concessão de “Abono Especial Mensal” a todos os servidores da Administração Direta do Estado. 3. Lei de iniciativa parlamentar. Usurpação de competência legislativa exclusiva do Chefe do Poder Executivo. 4. Violação do art. 61, § 1o, II, “a”, da Constituição Federal. 5. Precedentes. 6. Procedência da ação.</t>
  </si>
  <si>
    <t>ADI1962</t>
  </si>
  <si>
    <t>AÇÃO DIRETA DE INCONSTITUCIONALIDADE . PROCURADOR-GERAL DE JUSTIÇA. CRITÉRIO DE ESCOLHA. APROVAÇÃO PELA ASSEMBLÉIA LEGISLATIVA DO NOME ESCOLHIDO PELO GOVERNADOR. CONSTITUIÇÃO DO ESTADO DE RONDÔNIA : § 001 º DO ART. 099 ; E LEI ORGÂNICA DO MINISTÉRIO PÚBLICO DO ESTADO : ART. 010 , CAPUT . Plausibilidade da tese da inconstitucionalidade das expressões "após a aprovação de seu nome pela maioria absoluta dos membros do Poder Legislativo" e "após aprovação de seu nome pela maioria absoluta dos membros da Assembléia Legislativa", contidas, respectivamente , no § 001 º do art. 099 da Constituição do Estado de Rondônia e no art. 010 da Lei Orgânica do Ministério Público do mesmo Estado , por consagrar critério discrepante do estabelecido no art. 128 , § 003 º, da Carta Federal e do princípio da independência e harmonia dos Poderes . Cautelar deferida . - Mérito AÇÃO DIRETA DE INCONSTITUCIONALIDADE. EXPRESSÕES “APÓS A APROVAÇÃO DE SEU NOME PELA MAIORIA ABSOLUTA DOS MEMBROS DO PODER LEGISLATIVO” E “APÓS APROVAÇÃO DE SEU NOME PELA MAIORIA ABSOLUTA DOS MEMBROS DA ASSEMBLÉIA LEGISLATIVA”, CONTIDAS, RESPECTIVAMENTE , NO § 001 º DO ART. 099 DA CONSTITUIÇÃO DO ESTADO DE RONDÔNIA E NO CAPUT DO ART. 10 DA LEI COMPLEMENTAR RONDONIENSE N.º 093 /93. NOMEAÇÃO DO CHEFE DO MINISTÉRIO PÚBLICO LOCAL. ALEGADA INCONSTITUCIONALIDADE. Dispositivos que, contendo as expressões sob enfoque, contrariam, na forma de precedentes do Supremo Tribunal Federal, o princípio constitucional da separação dos poderes, bem como o art. 128 , § 003 º, da Carta da República. Procedência da ação .</t>
  </si>
  <si>
    <t>ADI1964</t>
  </si>
  <si>
    <t>Tribunal de Contas dos Estados : competência : observância compulsória do modelo federal: inconstitucionalidade de subtração ao Tribunal de Contas da competência do julgamento das contas das Mesas das Câmaras Municipais - compreendidas na previsão do art. 071 , 0II , da Constituição Federal , para submetê-las ao regime do art. 071 , c/c art. 049 , 0IX , que é exclusivo da prestação de contas do Chefe do Poder Executivo local ( CF , art. 031 , § 002 º ): precedente ( ADIn 849 , 11.02.99 , Pertence ): suspensão cautelar parcial dos arts. 029 , § 002 º e 071 , 00I e 0II , da Constituição do Estado do Espírito Santo . - Mérito Ação direta de inconstitucionalidade. Constituição do Estado do Espírito Santo. Alteração da redação de parte dos dispositivos impugnados, eliminando-se as expressões objeto do pedido. Parcial prejudicialidade da ação. Previsão de julgamento das contas anuais do presidente da câmara municipal pela respectiva casa legislativa. Ofensa ao modelo constitucional. Agressão aos arts. 31, § 2º; 71, I e II; e 75 da Lei Fundamental. Conhecimento parcial da ação, a qual, nessa parte, é julgada procedente. 1. Prejudicialidade parcial da ação, em virtude de alteração substancial da redação dos incisos I e II do art. 71 da Constituição do Estado do Espírito Santo, a qual resultou na eliminação das expressões impugnadas. 2. A Constituição Federal foi assente em definir o papel específico do legislativo municipal para julgar, após parecer prévio do tribunal de contas, as contas anuais elaboradas pelo chefe do poder executivo local, sem abrir margem para a ampliação para outros agentes ou órgãos públicos. O art. 29, § 2º, da Constituição do Estado do Espírito Santo, ao alargar a competência de controle externo exercida pelas câmaras municipais para alcançar, além do prefeito, o presidente da câmara municipal, alterou o modelo previsto na Constituição Federal. 3. Ação direta de inconstitucionalidade de que se conhece parcialmente e que se julga, na parte de que se conhece, procedente.</t>
  </si>
  <si>
    <t>ADI1969</t>
  </si>
  <si>
    <t>AÇÃO DIRETA DE INCONSTITUCIONALIDADE - OBJETO - DECRETO. Possuindo o decreto característica de ato autônomo abstrato, adequado é o ataque da medida na via da ação direta de inconstitucionalidade. Isso ocorre relativamente a ato do Poder Executivo que, a pretexto de compatibilizar a liberdade de reunião e de expressão com o direito ao trabalho em ambiente de tranqüilidade, acaba por emprestar à Carta regulamentação imprópria, sob os ângulos formal e material. LIBERDADE DE REUNIÃO E DE MANIFESTAÇÃO PÚBLICA - LIMITAÇÕES. De início, surge com relevância ímpar pedido de suspensão de decreto mediante o qual foram impostas limitações à liberdade de reunião e de manifestação pública, proibindo-se a utilização de carros de som e de outros equipamentos de veiculação de idéias. /# - Mérito /# AÇÃO DIRETA DE INCONSTITUCIONALIDADE. DECRETO 20.098/99, DO DISTRITO FEDERAL. LIBERDADE DE REUNIÃO E DE MANIFESTAÇÃO PÚBLICA. LIMITAÇÕES. OFENSA AO ART. 5º, XVI, DA CONSTITUIÇÃO FEDERAL. I. A liberdade de reunião e de associação para fins lícitos constitui uma das mais importantes conquistas da civilização, enquanto fundamento das modernas democracias políticas. II. A restrição ao direito de reunião estabelecida pelo Decreto distrital 20.098/99, a toda evidência, mostra-se inadequada, desnecessária e desproporcional quando confrontada com a vontade da Constituição (Wille zur Verfassung). III. Ação direta julgada procedente para declarar a inconstitucionalidade do Decreto distrital 20.098/99. /#</t>
  </si>
  <si>
    <t>ADI1972</t>
  </si>
  <si>
    <t>AÇÃO DIRETA DE INCONSTITUCIONALIDADE. LEI 11.311/1999 DO ESTADO DO RIO GRANDE DO SUL QUE DISPÕE SOBRE INSPEÇÃO VEICULAR. COMPETÊNCIA PRIVATIVA DA UNIÃO PARA LEGISLAR SOBRE TRÂNSITO E TRANSPORTE. ART. 22, INC. XI DA CONSTITUIÇÃO DA REPÚBLICA. CAUTELAR DEFERIDA. - Mérito CONSTITUCIONAL. COMPETÊNCIA LEGISLATIVA. TRÂNSITO. LEI 11.311/99, DO ESTADO DO RIO GRANDE DO SUL. INSPEÇÃO TÉCNICA VEICULAR. VIOLAÇÃO AO ART. 22, XI, DA CF. MATÉRIA PRIVATIVAMENTE OUTORGADA À UNIÃO. AÇÃO DIRETA DE INCONSTITUCIONALIDADE PROCEDENTE. 1. Ao disciplinar tema que está inegavelmente compreendido na noção conceitual de trânsito – não se confundindo com aquilo que o art. 23, XII, da Constituição denominou de “política de educação para segurança no trânsito” – a Assembleia Legislativa estadual se houve com nítido excesso no exercício de sua competência normativa, em afronta à previsão do art. 22, XI, da Constituição, o que implica a invalidade da Lei 11.311/99. 2. A atividade de inspeção das condições de segurança veicular somente poderá ser exercida pelos órgãos e entidades executivos de trânsito dos Estados e do Distrito Federal quando assim autorizados por delegação do órgão federal competente (art. 22, III, do Código de Trânsito Brasileiro). Ao atribuir ao DETRAN/RS competência para realizar referidas inspeções, além de possibilitar a transferência da execução das inspeções a Municípios, consórcios de Municípios e concessionárias, a Lei 11.311/99 também usurpou a titularidade da União para prestação desses serviços, ainda que por delegação. 3. Ação direta de inconstitucionalidade julgada procedente, confirmando-se liminar anteriormente concedida.</t>
  </si>
  <si>
    <t>Ação direta de inconstitucionalidade. Impugnação à nova redação dada ao § 002 º do artigo 033 do Decreto Federal 70235 , de 06.03.72, pelo artigo 032 da Medida Provisória 1699-41, de 27.10.98, e o "caput" do artigo 033 da referida Medida Provisória. Aditamentos com relação às Medidas Provisórias posteriores . - Em exame compatível com a liminar requerida, não têm relevância suficiente para a concessão dela as alegadas violações aos artigos 062 e 005 º, XXXIV, XXXV, LIV e LV, e 062 da Constituição Federal quanto à redação dada ao artigo 033 do Decreto Federal 70235 /72 - recebido como lei pela atual Carta Magna - pelo artigo 32 da Medida Provisória 1699-41 , de 27 de outubro de 1998, atualmente reeditada pela Medida Provisória 1863-53, de 24 de setembro de 1999 . - No tocante ao "caput" do já referido artigo 033 da mesma Medida Provisória e reedições sucessivas, basta, para considerar relevante a fundamentação jurídica do pedido, a alegação de ofensa ao princípio constitucional do devido processo legal em sentido material ( art. 005 º, LIV , da Constituição ) por violação da razoabilidade e da proporcionalidade em que se traduz esse princípio constitucional . Ocorrência, também, do "periculum in mora". Suspensão de eficácia que, por via de conseqüência, se estende aos parágrafos do dispositivo impugnado . Em julgamento conjunto de ambas as ADINs, delas, preliminarmente, se conhece em toda a sua extensão, e se defere, em parte, o pedido de liminar, para suspender a eficácia, "ex nunc" e até julgamento final do artigo 033 e seus parágrafos da Medida Provisória nº 1863-53, de 24 de setembro de 1999 . /# - Mérito /# EMENTA: AÇÃO DIRETA DE INCONSTITUCIONALIDADE. ART. 32, QUE DEU NOVA REDAÇÃO AO ART. 33, § 2º, DO DECRETO 70.235/72 E ART. 33, AMBOS DA MP 1.699-41/1998. DISPOSITIVO NÃO REEDITADO NAS EDIÇÕES SUBSEQUENTES DA MEDIDA PROVISÓRIA TAMPOUCO NA LEI DE CONVERSÃO. ADITAMENTO E CONVERSÃO DA MEDIDA PROVISÓRIA NA LEI 10.522/2002. ALTERAÇÃO SUBSTANCIAL DO CONTEÚDO DA NORMA IMPUGNADA. INOCORRÊNCIA. PRESSUPOSTOS DE RELEVÂNCIA E URGÊNCIA. DEPÓSITO DE TRINTA PORCENTO DO DÉBITO EM DISCUSSÃO OU ARROLAMENTO PRÉVIO DE BENS E DIREITOS COMO CONDIÇÃO PARA A INTERPOSIÇÃO DE RECURSO ADMINISTRATIVO. PEDIDO DEFERIDO. Perda de objeto da ação direta em relação ao art. 33, caput e parágrafos, da MP 1.699-41/1998, em razão de o dispositivo ter sido suprimido das versões ulteriores da medida provisória e da lei de conversão. A requerente promoveu o devido aditamento após a conversão da medida provisória impugnada em lei. Rejeitada a preliminar que sustentava a prejudicialidade da ação direta em razão de, na lei de conversão, haver o depósito prévio sido substituído pelo arrolamento de bens e direitos como condição de admissibilidade do recurso administrativo. Decidiu-se que não houve, no caso, alteração substancial do conteúdo da norma, pois a nova exigência contida na lei de conversão, a exemplo do depósito, resulta em imobilização de bens. Superada a análise dos pressupostos de relevância e urgência da medida provisória com o advento da conversão desta em lei. A exigência de depósito ou arrolamento prévio de bens e direitos como condição de admissibilidade de recurso administrativo constitui obstáculo sério (e intransponível, para consideráveis parcelas da população) ao exercício do direito de petição (CF, art. 5º, XXXIV), além de caracterizar ofensa ao princípio do contraditório (CF, art. 5º, LV). A exigência de depósito ou arrolamento prévio de bens e direitos pode converter-se, na prática, em determinadas situações, em supressão do direito de recorrer, constituindo-se, assim, em nítida violação ao princípio da proporcionalidade. Ação direta julgada procedente para declarar a inconstitucionalidade do art. 32 da MP 1699-41 - posteriormente convertida na lei 10.522/2002 -, que deu nova redação ao art. 33, § 2º, do Decreto 70.235/72. /#</t>
  </si>
  <si>
    <t>ADI1977</t>
  </si>
  <si>
    <t>DIREITO CONSTITUCIONAL E ADMINISTRATIVO . AÇÃO DIRETA DE INCONSTITUCIONALIDADE DO ART. 071 DO A.D.C.T. DA CONSTITUIÇÃO DO ESTADO DA PARAÍBA . VENCIMENTOS E PROVENTOS DE SERVIDORES PÚBLICOS . EQUIPARAÇÃO E VINCULAÇÃO . ALEGAÇÃO DE OFENSA AO INCISO XIII DO ART. 037 DA CONSTITUIÇÃO FEDERAL . MEDIDA CAUTELAR . O texto impugnado assegura ao funcionário ativo e inativo da Secretaria das Finanças , que , na conformidade da legislação então vigente , tenha exercido as funções de Tesoureiro ou de Tesoureiro-auxiliar das Recebedorias de Rendas de João Pessoa ou de Campina Grande , até a data da promulgação da Constituição , os vencimentos ou proventos correspondentes aos atribuídos ao Agente Fiscal dos Tributos Estaduais , símbolo TAF-501.1. Trata-se de equiparação e vinculação proibidas pelo inciso XIII do art. 037 da Constituição Federal, segundo o qual , "é vedada a vinculação ou equiparação de quaisquer espécies remuneratórias para o efeito de remuneração de pessoal do serviço público" . Basta observar que, aumentados os vencimentos do cargo de Agente Fiscal dos Tributos Estaduais , símbolo TAF- 501.1 , estarão automaticamente aumentados os vencimentos e proventos dos servidores referidos na norma em questão . Além disso , não pode a Constituição Estadual , segundo pacífica jurisprudência desta Corte , retirar do Governador do Estado sua competência privativa para iniciativa de leis que disponham sobre aumento de remuneração (art. 061 , 0II , "a", da C.F.) ou sobre regime jurídico dos servidores estaduais ( art. 061 , 0II , "c" ). Na inicial estão demonstradas a plausibilidade jurídica da ação ("fumus boni iuris"), o "periculum in mora" , resultante da subsistência da norma , até o julgamento final da Ação , e a alta conveniência da Administração Pública em que vencimentos e proventos de servidores públicos sejam percebidos sem ofensa à Constituição Federal e sem gravame para o erário . Medida Cautelar deferida , para se suspender a eficácia do art. 071 do A.D.C.T. da Constituição do Estado da Paraíba . Oportunamente , serão requisitadas informações da Assembléia Legislativa do Estado e colhidas manifestações da Advocacia-Geral da União e da Procuradoria Geral da República . - Mérito DIREITO CONSTITUCIONAL E ADMINISTRATIVO. AÇÃO DIRETA DE INCONSTITUCIONALIDADE DO ART. 71 DO ADCT DA CONSTITUIÇÃO DO ESTADO DA PARAÍBA. VENCIMENTOS E PROVENTOS DE SERVIDORES PÚBLICOS. EQUIPARAÇÃO E VINCULAÇÃO. REGIME JURÍDICO: PODER DE INICIATIVA DE LEI. ALEGAÇÃO DE OFENSA AO INCISO XIII DO ART. 37 DA CONSTITUIÇÃO FEDERAL. PROPOSITURA DA ADI PELO PROCURADOR-GERAL DO ESTADO, COM POSTERIOR RATIFICAÇÃO PELO GOVERNADOR: LEGITIMIDADE ATIVA. 1. O texto impugnado assegura ao funcionário ativo e inativo da Secretaria das Finanças, que, na conformidade da legislação então vigente, tenha exercido as funções de Tesoureiro ou de Tesoureiro-auxiliar das Recebedorias de Rendas de João Pessoa ou de Campina Grande, até a data da promulgação da Constituição, os vencimentos ou proventos correspondentes aos atribuídos ao Agente Fiscal dos Tributos Estaduais, símbolo TAF-501.1. Trata-se de equiparação e vinculação proibidas pelo inciso XIII do art. 37 da Constituição Federal, mesmo com a nova redação dada pela E.C. n° 19/98. 2. Basta observar que, aumentados os vencimentos do cargo de Agente Fiscal dos Tributos Estaduais, símbolo TAF-501.1, estarão automaticamente aumentados os vencimentos e proventos dos servidores referidos na norma em questão. 3. Além disso, não pode a Constituição Estadual, segundo pacífica jurisprudência desta Corte, retirar do Governador do Estado sua competência privativa para iniciativa de leis que disponham sobre aumento de remuneração (art. 61, II, “a”, da C.F.) ou sobre regime jurídico dos servidores estaduais (art. 61, II, “c”). 4. Ação Direta julgada procedente, declarando-se a inconstitucionalidade do art. 71 do ADCT da Constituição Estadual da Paraíba. 5. Plenário. Decisão unânime.</t>
  </si>
  <si>
    <t>ADI1985</t>
  </si>
  <si>
    <t>CONSTITUCIONAL. REGIMENTO INTERNO DO TJ/PE QUE AUTORIZA RECONDUÇÃO DA METADE DOS VOGAIS DO CONSELHO DA MAGISTRATURA. INTELEGÊNCIA DO ART. 102, DA LOMAN. VEDADA A REELEIÇÃO. MATÉRIA PERTINENTE À ORGANIZAÇÃO E FUNCIONAMENTO DO PODER JUDICIÁRIO. NECESSIDADE DE LEI COMPLEMENTAR. PRECEDENTES. LIMINAR CONCEDIDA. AÇÃO DIRETA DE INCONSTITUCIONALIDADE. REGIMENTO INTERNO DO TJ/PE. RECONDUÇÃO DE MEMBROS DO CONSELHO DA MAGISTRATURA. INCONSTITUCIONALIDADE. 1. Até o advento da lei complementar prevista no artigo 93, caput, da Constituição de 1988, o Estatuto da Magistratura será disciplinado pelo texto da Lei Complementar n. 35/79, que foi recebida pela Constituição. Precedentes. 2. A regra contemplada no artigo 102 da LOMAN, que cuida dos mandatos dos membros dos órgãos colegiados de direção, proíbe a recondução. 3. Pedido de declaração de inconstitucionalidade julgado procedente.</t>
  </si>
  <si>
    <t>ADI1987</t>
  </si>
  <si>
    <t>ADI1991</t>
  </si>
  <si>
    <t>MEDIDA CAUTELAR EM AÇÃO DIRETA DE INCONSTITUCIONALIDADE . IMPUGNAÇÃO DA LEI Nº 1516 , DE 08.07.97, DO DISTRITO FEDERAL , QUE "INCLUI A DISCIPLINA FORMAÇÃO PARA O TRÂNSITO NOS CURRÍCULOS DO PRIMEIRO E SEGUNDO GRAUS DE ENSINO NA REDE PÚBLICA DO DISTRITO FEDERAL" (ARTIGOS 001 º E 002 º) E DISPENSA OS ALUNOS QUE TENHAM OBTIDO APROVAÇÃO NESTA DISCIPLINA DO EXAME TEÓRICO PARA OBTENÇÃO DE CARTEIRA NACIONAL DE HABILITAÇÃO, NA CATEGORIA AMADOR (ARTIGO 003 º). Medida cautelar indeferida quanto aos arts. 001 º e 002 º da Lei impugnada porque , a par da constitucional competência privativa da União para legislar sobre as diretrizes e bases da educação ( artigo 022 , XXIV ), a sua regulamentação está compreendida na competência concorrente ( artigo 024 , 0IX ) e na competência comum ( artigo 023 , 00V ). Precedente . É da competência exclusiva da União legislar sobre " trânsito e transporte " (artigo 022 , 0XI , da Constituição); para que a unidade federada possa legislar sobre tal matéria , é necessária expressa autorização em lei complementar federal (par. único do mesmo artigo). Presentes a relevância jurídica da fundamentação da argüição de inconstitucionalidade e a conveniência da suspensão da norma impugnada , defere-se o pedido cautelar , em parte , para suspender a eficácia do artigo 003 º da Lei nº 1516 , de 08.07.97 , do Distrito Federal , com efeito ex nunc , até final julgamento desta ação direta. - Mérito AÇÃO DIRETA DE INCONSTITUCIONALIDADE. TRANSCRIÇÃO LITERAL DO TEXTO IMPUGNADO NA INICIAL. JUNTADA DA PUBLICAÇÃO DA LEI NO DIÁRIO OFICIAL NA CONTRACAPA DOS AUTOS. INÉPCIA. INEXISTÊNCIA. ARTIGOS 1º, 2º E 3º DA LEI DISTRITAL N. 1.516, DE 1997. EDUCAÇÃO: SEGURANÇA NO TRÂNSITO. INCLUSÃO DE NOVA DISCIPLINA NOS CURRÍCULOS DO PRIMEIRO E SEGUNDO GRAUS DE ENSINO DA REDE PÚBLICA DO DISTRITO FEDERAL. CONSTITUCIONALIDADE. COMPETÊNCIA COMUM DO ART. 23, XII, DA CONSTITUIÇÃO DO BRASIL. RESSALVA QUANTO A EVENTUAL ANÁLISE DE LEGALIDADE DA CRIAÇÃO DAS DISCIPLINAS. LEI DE DIRETRIZES E BASES DA EDUCAÇÃO (LEI N. 4.024/61). DISPENSA DO EXAME TEÓRICO PARA OBTENÇÃO DA CARTEIRA DE MOTORISTA. INCONSTITUCIONALIDADE. COMPETÊNCIA PRIVATIVA DA UNIÃO. OFENSA AO ART. 22, XI DA CONSTITUIÇÃO DO BRASIL. 1. Não há falar-se em inépcia da inicial da ação direta de inconstitucionalidade quando transcrito literalmente o texto legal impugnado, anexada a cópia do Diário Oficial à contracapa dos autos. 2. É constitucional o preceito legal que inclui nova disciplina escolar nos currículos de primeiro e segundo graus de ensino da rede pública do Distrito Federal, conforme competência comum prevista no art. 23, XII, da Constituição do Brasil, ressalvada a eventual análise quanto à legalidade da inclusão das disciplinas, matéria de competência dos Conselhos de Educação Estadual e Federal, afeta à Lei de Diretrizes e Bases da Educação. 3. Inconstitucionalidade de artigo que dispensa do exame teórico para obtenção de carteira nacional de habilitação os alunos do segundo grau que tenham obtido aprovação na disciplina, sob pena de ofensa à competência privativa da União prevista no art. 22, XI, da Constituição do Brasil. 4. Ação Direta de Inconstitucionalidade julgada parcialmente procedente.</t>
  </si>
  <si>
    <t>ADI1994</t>
  </si>
  <si>
    <t>CONSTITUCIONAL. EMENDA À CONSTITUIÇÃO ESTADUAL QUE CRIA A FIGURA DE CONSELHEIRO SUBSTITUTO E EXTINGUE O CARGO DE AUDITOR DO TRIBUNAL DE CONTAS DO ESTADO. INCONSTITUCIONALIDADE DA EMENDA Nº 017 /99 E DA LEI COMPLEMENTAR 142 / 99 EM FACE DA INTELIGÊNCIA DO ART. 073 , § 004 º E 075 DA CF . LIMINAR DEFERIDA . /# - Mérito /# AÇÃO DIRETA DE INCONSTITUCIONALIDADE. § 6º DO ARTIGO 74 E ARTIGO 279 DA CONSTITUIÇÃO DO ESTADO DO ESPÍRITO SANTO, COM A REDAÇÃO QUE LHE FOI CONFERIDA PELA EMENDA CONSTITUCIONAL N. 17/99. ARTIGOS 25, §§, 26, 27, CAPUT E PARAGRÁFO ÚNICO, 28, §§, TODOS DA LEI COMPLEMENTAR ESTADUAL N. 32/93, COM A REDAÇÃO QUE LHE FOI CONFERIDA PELA LC N. 142/99. TRIBUNAL DE CONTAS ESTADUAL. CRIAÇÃO DO CARGO DE SUBSTITUTO DE CONSELHEIRO. DISCREPÂNCIA DO MODELO DELINEADO NA CONSTITUIÇÃO DO BRASIL. VIOLAÇÃO DO DISPOSTO NOS ARTIGOS 73, 75, PARAGRÁFO ÚNICO, 96, INCISO II, ALÍNEA “B”, DA CONSTITUIÇÃO DO BRASIL. 1. Estrutura dos Tribunais de Contas Estaduais. Observância necessária do modelo federal. Precedentes. 2. Não é possível ao Estado-membro extinguir o cargo de Auditor na Corte de Contas estadual, previsto constitucionalmente, e substituí-lo por outro cuja forma de provimento igualmente divirja do modelo definido pela CB/88. 3. Vício formal de iniciativa no processo legislativo que deu origem à LC 142/99. A CB/88 estabelecendo que compete ao próprio Tribunal de Contas propor a criação ou extinção dos cargos de seu quadro, o processo legislativo não pode ser deflagrado por iniciativa parlamentar [artigos 73 e 96, inciso II, alínea b]. 4. Pedido julgado procedente para declarar inconstitucionais o § 6º do artigo 74 e o artigo 279, ambos da Constituição do Estado do Espírito Santo, com a redação que lhes foi atribuída pela Emenda Constitucional n. 17/99, e toda a Lei Complementar n. 142/99, que promoveu alterações na Lei Complementar n. 32/93, do mesmo Estado-membro. /#</t>
  </si>
  <si>
    <t>ADI2012</t>
  </si>
  <si>
    <t>ELEIÇÕES DIRETAS - JUDICIÁRIO. Na dicção da ilustrada maioria, vencido o entendimento do Relator, concorrem a conveniência, a relevância e o risco de manter-se quadro normativo-constitucional, decorrente de iniciativa de integrantes da Assembléia, no sentido de o Presidente, o Vice-Presidente e o Corregedor do Tribunal de Justiça serem eleitos, diretamente, pelos membros vitalícios da magistratura local. Suspensão da eficácia do artigo 62 da Constituição do Estado de São Paulo, considerada a redação imprimida pela Emenda Constitucional nº 7, de 11 de março de 1999. /# - Mérito /# AÇÃO DIRETA DE INCONSTITUCIONALIDADE. ELEIÇÕES PARA OS ÓRGÃOS DIRETIVOS DO TRIBUNAL DE JUSTIÇA DO ESTADO DE SÃO PAULO. ART. 62 DA CONSTITUIÇÃO DO ESTADO DE SÃO PAULO, NA REDAÇÃO DADA PELA EMENDA 7/1999. ESCOLHA POR DESEMBARGADORES E JUÍZES VITALÍCIOS. IMPOSSIBILIDADE. OFENSA AO ART. 96, I, A, DA CONSTITUIÇÃO FEDERAL. ADI JULGADA PROCEDENTE. I - A escolha dos órgãos diretivos compete privativamente ao próprio tribunal, nos termos do artigo 96, I, a, da Carta Magna; II - Tribunal, na dicção constitucional, é o órgão colegiado, sendo inconstitucional, portanto, a norma estadual possibilitar que juízes vitalícios, que não apenas os desembargadores, participarem da escolha da direção do tribunal; III - Ação direta julgada procedente. /#</t>
  </si>
  <si>
    <t>ADI2019</t>
  </si>
  <si>
    <t>ESTADO DE MATO GROSSO DO SUL. LEI Nº 1949 , DE 22.01.99. PROGRAMA DE PENSÃO MENSAL A CRIANÇAS GERADAS A PARTIR DE ESTUPRO . ALEGADA OFENSA AOS ARTS. 167 , 00I ; 165 , 00I ; 203 E 005 º , CAPUT , DA CONSTITUIÇÃO FEDERAL. REQUERIMENTO DE MEDIDA CAUTELAR . Ausência de plausibilidade dos fundamentos expostos. Relevância , todavia, da tese da inconstitucionalidade da lei, em face da norma do art. 005 º, LIV , da Carta Magna , posto patente a ausência de razoabilidade na discriminação estabelecida pela lei em tela , ao erigir para pressuposto de benefício assistencial não o estado de necessidade dos beneficiários, mas as circunstâncias em que foram eles gerados . Cautelar deferida . AÇÃO DIRETA DE INCONSTITUCIONALIDADE. LEI N.º 1.949, DE 22.01.99, DO ESTADO DO MATO GROSSO DO SUL. PENSÃO MENSAL PARA CRIANÇAS GERADAS A PARTIR DE ESTUPRO. CONTRARIEDADE AO ART. 5.º, LIV, DA CONSTITUIÇÃO FEDERAL. Ato normativo que, ao erigir em pressuposto de benefício assistencial não o estado de necessidade dos beneficiários, mas sim as circunstâncias em que foram eles gerados, contraria o princípio da razoabilidade, consagrado no mencionado dispositivo constitucional. Ação direta julgada procedente, para declarar a inconstitucionalidade da lei sob enfoque.</t>
  </si>
  <si>
    <t>ADI2031</t>
  </si>
  <si>
    <t>ADI2028</t>
  </si>
  <si>
    <t>ADPF</t>
  </si>
  <si>
    <t>ADI2036</t>
  </si>
  <si>
    <t>EMENTA AÇÃO DIRETA DE INCONSTITUCIONALIDADE. CONVERSÃO EM ARGUIÇÃO DE DESCUMPRIMENTO DE PRECEITO FUNDAMENTAL. CONHECIMENTO. IMUNIDADE. CONTRIBUIÇÕES SOCIAIS. ARTS. 146, II, e 195, § 7º, DA CONSTITUIÇÃO FEDERAL. REGULAMENTAÇÃO. LEI 8.212/91 (ART. 55). DECRETO 2.536/98 (ARTS. 2º, IV, 3º, VI, §§ 1º e 4º e PARÁGRAFO ÚNICO). DECRETO 752/93 (ARTS. 1º, IV, 2º, IV e §§ 1º e 3º, e 7º, § 4º). ENTIDADES BENEFICENTES DE ASSISTÊNCIA SOCIAL. DISTINÇÃO. MODO DE ATUAÇÃO DAS ENTIDADES DE ASSISTÊNCIA SOCIAL. TRATAMENTO POR LEI COMPLEMENTAR. ASPECTOS MERAMENTE PROCEDIMENTAIS. REGRAMENTO POR LEI ORDINÁRIA. Nos exatos termos do voto proferido pelo eminente e saudoso Ministro Teori Zavascki, ao inaugurar a divergência: 1. “[...] fica evidenciado que (a) entidade beneficente de assistência social (art. 195, § 7º) não é conceito equiparável a entidade de assistência social sem fins lucrativos (art. 150, VI); (b) a Constituição Federal não reúne elementos discursivos para dar concretização segura ao que se possa entender por modo beneficente de prestar assistência social; (c) a definição desta condição modal é indispensável para garantir que a imunidade do art. 195, § 7º, da CF cumpra a finalidade que lhe é designada pelo texto constitucional; e (d) esta tarefa foi outorgada ao legislador infraconstitucional, que tem autoridade para defini-la, desde que respeitados os demais termos do texto constitucional.”. 2. “Aspectos meramente procedimentais referentes à certificação, fiscalização e controle administrativo continuam passíveis de definição em lei ordinária. A lei complementar é forma somente exigível para a definição do modo beneficente de atuação das entidades de assistência social contempladas pelo art. 195, § 7º, da CF, especialmente no que se refere à instituição de contrapartidas a serem observadas por elas.”. 3. Procedência da ação “nos limites postos no voto do Ministro Relator”. Arguição de descumprimento de preceito fundamental, decorrente da conversão da ação direta de inconstitucionalidade, integralmente procedente.</t>
  </si>
  <si>
    <t>ADI2029</t>
  </si>
  <si>
    <t>PROCESSO LEGISLATIVO - SERVIDORES PÚBLICOS - INICIATIVA DE PROJETO. Cumpre ao Executivo a iniciativa de encaminhamento de projeto ao Legislativo objetivando a disciplina do pessoal da Administração Pública - artigo 061 , § 001 º, inciso 0II , alíneas "a" e "c" da Constituição Federal . Surgem a relevância , o risco de manter-se com plena eficácia e a conveniência de deferir-se liminar, suspendendo ato normativo, no que resultante de projeto de iniciativa do próprio legislador , veio a ser disciplinada matéria reservada à provocação do Executivo. Suspensão da Lei Complementar nº 178/99, do Estado de Santa Catarina . /# - Mérito /# AÇÃO DIRETA DE INCONSTITUCIONALIDADE. LEI COMPLEMENTAR DO ESTADO DE SANTA CATARINA. ORGANIZAÇÃO DO QUADRO DE PESSOAL DA SECRETARIA DE SEGURANÇA PÚBLICA. LEI DE INICIATIVA PARLAMENTAR. VÍCIO DE INICIATIVA. INCONSTITUCIONALIDADE RECONHECIDA. I - Lei estadual que dispõe sobre a situação funcional de servidores públicos: iniciativa do Chefe do Poder Executivo (art. 61, § 1º, II, a e c, CR/88). Princípio da simetria. II - Precedentes do STF. III - Ação direta julgada procedente para declarar a inconstitucionalidade da Lei Complementar 178/99, do Estado de Santa Catarina. /#</t>
  </si>
  <si>
    <t>1 - Contribuição Provisória sobre Movimentação ou Transmissão de Valores e de Créditos e de Direitos de Natureza Financeira-CPMF (art. 75, e parágrafos, acrescentados ao ADCT pela Emenda Constitucional nº 21, de 18 de março de 1999). 2 - Vício de tramitação restrito ao § 3º da norma impugnada, por implicar, em primeiro exame, ao ver da maioria, a supressão pela Câmara da oração final do parágrafo aprovado no Senado, em comprometimento do sentido do texto sujeito à aprovação de ambas as Casas. 3 - Irrelevância do desajuste gramatical representado pela utilização do vocábulo “prorrogada”, a revelar objetivo de repristinação de leis temporárias, não vedada pela Constituição. 4 - Rejeição, também em juízo provisório, das alegações de confisco de rendimentos, redução de salários, bitributação e ofensa aos princípios da isonomia e da legalidade. 5 - Medida cautelar deferida, em parte . - Mérito AÇÃO DIRETA DE INCONSTITUCIONALIDADE. CONTRIBUIÇÃO PROVISÓRIA SOBRE MOVIMENTAÇÃO OU TRANSMISSÃO DE VALORES E DE CRÉDITOS E DIREITOS DE NATUREZA FINANCEIRA-CPMF (ART. 75 E PARÁGRAFOS, ACRESCENTADOS AO ADCT PELA EMENDA CONSTITUCIONAL Nº 21, DE 18 DE MARÇO DE 1999). 1 - O início da tramitação da proposta de emenda no Senado Federal está em harmonia com o disposto no art. 60, inciso I da Constituição Federal, que confere poder de iniciativa a ambas as Casas Legislativas. 2 - Proposta de emenda que, votada e aprovada no Senado Federal, sofreu alteração na Câmara dos Deputados, tendo sido promulgada sem que tivesse retornado à Casa iniciadora para nova votação quanto à parte objeto de modificação. Inexistência de ofensa ao art. 60, § 2º da Constituição Federal no tocante à alteração implementada no § 1º do art. 75 do ADCT, que não importou em mudança substancial do sentido daquilo que foi aprovado no Senado Federal. Ofensa existente quanto ao § 3º do novo art. 75 do ADCT, tendo em vista que a expressão suprimida pela Câmara dos Deputados não tinha autonomia em relação à primeira parte do dispositivo, motivo pelo qual a supressão implementada pela Câmara dos Deputados deveria ter dado azo ao retorno da proposta ao Senado Federal, para nova apreciação, visando ao cumprimento do disposto no § 2º do art. 60 da Carta Política. 3 - Repristinação das Leis nºs 9.311/96 e 9.539/97, sendo irrelevante o desajuste gramatical representado pela utilização do vocábulo “prorrogada” no caput do art. 75 do ADCT, a revelar objetivo de repristinação de leis temporárias, não vedada pela Constituição. 4 - Rejeição, também, das alegações de confisco de rendimentos, redução de salários, bitributação e ofensa aos princípios da isonomia e da legalidade. 5 - Ação direta julgada procedente em parte para, confirmando a medida cautelar concedida, declarar a inconstitucionalidade do § 3º do art. 75 do ADCT, incluído pela Emenda Constitucional nº 21, de 18 de março de 1999.</t>
  </si>
  <si>
    <t>Ação direta de inconstitucionalidade. Art. 001 º, na parte em que alterou a redação do artigo 55, III, da Lei 8212 /91 e acrescentou-lhe os §§ 003 º, 004 º e 005 º, e dos artigos 004 º, 005 º e 007 º, todos da Lei 9732 , de 11 de dezembro de 1998 . - Preliminar de mérito que se ultrapassa porque o conceito mais lato de assistência social - e que é admitido pela Constituição - é o que parece deva ser adotado para a caracterização da assistência prestada por entidades beneficentes , tendo em vista o cunho nitidamente social da Carta Magna . - De há muito se firmou a jurisprudência desta Corte no sentido de que só é exigível lei complementar quando a Constituição expressamente a ela faz alusão com referência a determinada matéria, o que implica dizer que quando a Carta Magna alude genericamente a “lei” para estabelecer princípio de reserva legal, essa expressão compreende tanto a legislação ordinária, nas suas diferentes modalidades , quanto a legislação complementar . - No caso, o artigo 195 , § 007 º, da Carta Magna, com relação a matéria específica (as exigências a que devem atender as entidades beneficentes de assistência social para gozarem da imunidade aí prevista), determina apenas que essas exigências sejam estabelecidas em lei. Portanto, em face da referida jurisprudência desta Corte , em lei ordinária . - É certo, porém, que há forte corrente doutrinária que entende que, sendo a imunidade uma limitação constitucional ao poder de tributar, embora o § 007 º do artigo 195 só se refira a “lei” sem qualificá-la como complementar - e o mesmo ocorre quanto ao artigo 150 , VI , "c", da Carta Magna -, essa expressão , ao invés de ser entendida como exceção ao princípio geral que se encontra no artigo 146 , II ("Cabe à lei complementar: .... II - regular as limitações constitucionais ao poder de tributar") , deve ser interpretada em conjugação com esse princípio para se exigir lei complementar para o estabelecimento dos requisitos a ser observados pelas entidades em causa . - A essa fundamentação jurídica, em si mesma , não se pode negar relevância, embora, no caso, se acolhida, e, em conseqüência, suspensa provisoriamente a eficácia dos dispositivos impugnados , voltará a vigorar a redação originária do artigo 55 da Lei 8212 /91, que, também por ser lei ordinária , não poderia regular essa limitação constitucional ao poder de tributar, e que , apesar disso , não foi atacada, subsidiariamente, como inconstitucional nesta ação direta , o que levaria ao não-conhecimento desta para se possibilitar que outra pudesse ser proposta sem essa deficiência. - Em se tratando, porém, de pedido de liminar, e sendo igualmente relevante a tese contrária - a de que , no que diz respeito a requisitos a ser observados por entidades para que possam gozar da imunidade, os dispositivos específicos , ao exigirem apenas lei , constituem exceção ao princípio geral -, não me parece que a primeira, no tocante à relevância , se sobreponha à segunda de tal modo que permita a concessão da liminar que não poderia dar-se por não ter sido atacado também o artigo 055 da Lei 8212 /91 que voltaria a vigorar integralmente em sua redação originária , deficiência essa da inicial que levaria, de pronto, ao não-conhecimento da presente ação direta . Entendo que, em casos como o presente, em que há, pelo menos num primeiro exame, equivalência de relevâncias, e em que não se alega contra os dispositivos impugnados apenas inconstitucionalidade formal, mas também inconstitucionalidade material , se deva , nessa fase da tramitação da ação, trancá-la com o seu não-conhecimento, questão cujo exame será remetido para o momento do julgamento final do feito . - Embora relevante a tese de que , não obstante o § 007 º do artigo 195 só se refira a "lei" , sendo a imunidade uma limitação constitucional ao poder de tributar, é de se exigir lei complementar para o estabelecimento dos requisitos a ser observados pelas entidades em causa, no caso, porém, dada a relevância das duas teses opostas , e sendo certo que, se concedida a liminar , revigorar-se-ia legislação ordinária anterior que não foi atacada , não deve ser concedida a liminar pleiteada . - É relevante o fundamento da inconstitucionalidade material sustentada nos autos (o de que os dispositivos ora impugnados - o que não poderia ser feito sequer por lei complementar - estabeleceram requisitos que desvirtuam o próprio conceito constitucional de entidade beneficente de assistência social , bem como limitaram a própria extensão da imunidade). Existência, também, do "periculum in mora" . Referendou-se o despacho que concedeu a liminar , na ADIN 2028 , para suspender a eficácia dos dispositivos impugnados nesta ação direta , ficando prejudicada a requerida na ADIN 2036 .</t>
  </si>
  <si>
    <t>ADI2050</t>
  </si>
  <si>
    <t>AÇÃO DIRETA DE INCONSTITUCIONALIDADE. CONSTITUIÇÃO DO ESTADO DE RONDÔNIA. EMENDA CONSTITUCIONAL Nº 011 /99 : ARTIGO 137 , §§ 003 º E 004 º. MULTA POR ATRASO DE PAGAMENTO A SERVIDORES PÚBLICOS . INICIATIVA RESERVADA AO CHEFE DO PODER EXECUTIVO . DESPESA COM SERVIDORES ESTADUAIS . VINCULAÇÃO A ÍNDICE FEDERAL : INCONSTITUCINALIDADE . CRIME DE RESPONSABILIDADE . DEFINIÇÃO JURÍDICA DO DELITO, REGULAMENTAÇÃO DO PROCESSO E DO JULGAMENTO: COMPETÊNCIA DA UNIÃO . São inconstitucionais dispositivos de Cartas Estaduais, inclusive Emendas , que concedam aumento de remuneração a servidores públicos ou que, de qualquer modo, acarretem majoração da despesa pública, por ser da competência exclusiva do Chefe do Poder Executivo a iniciativa de lei sobre a matéria. Precedentes . Diversa da correção monetária , cujo instituto objetiva tão-somente a reposição do poder aquisitivo , a multa estabelecida no § 003 º acrescentado ao artigo 137 da Carta Estadual pela Emenda Constitucional nº 011 /99 representa penalidade imposta ao Estado e redunda em aumento na remuneração do servidor público sempre que ocorrer atraso na folha de pagamento . É inconstitucional a norma de lei local que vincula a índice federal o cálculo de despesa com servidores públicos estaduais . Precedentes . São de competência da União a definição jurídica de crime de responsabilidade e a regulamentação dos respectivos processo e julgamento. Precedente . Pedido de liminar deferido . - Mérito AÇÃO DIRETA DE INCONSTITUCIONALIDADE. EMENDA CONSTITUCIONAL ESTADUAL 11/99. VÍCIO DE INICIATIVA. CRIAÇÃO DE CARGOS, FUNÇÕES OU EMPREGOS PÚBLICOS. COMPETÊNCIA PRIVATIVA DO CHEFE DO PODER EXECUTIVO. CRIME DE RESPONSABILIDADE. COMPETÊNCIA LEGISLATIVA DA UNIÃO FEDERAL. 1. Criação de cargos, funções ou empregos públicos. Competência privativa do Chefe do Poder Executivo. Vício de iniciativa. Conforme preceitua o artigo 61, § 1º, II, a, da Constituição Federal, são de iniciativa privativa do Chefe do Poder Executivo as leis que disponham sobre criação de cargos, funções ou empregos públicos na administração direta e autárquica ou que impliquem aumento de sua remuneração. 2. Crime de responsabilidade. Esta Corte firmou entendimento no sentido de que compete à União Federal tanto a definição desse delito, quanto a regulamentação do respectivo processo e julgamento. Ação direta de inconstitucionalidade julgada procedente.</t>
  </si>
  <si>
    <t>ADI2052</t>
  </si>
  <si>
    <t>CONSTITUCIONAL. PROCESSUAL. DECRETO JUDICIÁRIO DO TRIBUNAL DE JUSTIÇA DA BAHIA QUE ESTABELECE FISCALIZAÇÃO DO VALOR DA CAUSA NO ATO DA DISTRIBUIÇÃO DO PROCESSO POR SERVENTUÁRIOS DA JUSTIÇA ; QUE ATRIBUI PODER DE DECISÃO AOS MESMOS ; E DIREITO À PARTE DE RECORRER , ADMINISTRATIVAMENTE, AO JUIZ DISTRIBUIDOR. É COMPETÊNCIA EXCLUSIVA DA UNIÃO LEGISLAR SOBRE DIREITO PROCESSUAL ( CF, ART. 022 , 00I ). O TEMA ESTÁ REGULADO NO CPC. A NORMA BAIANA CRIOU UM JUÍZO PRELIMINAR DE ADMISSIBILIDADE QUE SE AFIGURA INCONSTITUCIONAL . LIMINAR DEFERIDA . - Mérito AÇÃO DIRETA DE INCONSTITUCIONALIDADE. DECRETO JUDICIÁRIO N. 006/99 DO TJ/BA. FISCALIZAÇÃO DO VALOR DA CAUSA NO ATO DA DISTRIBUIÇÃO. INCONSTITUCIONALIDADE FORMAL. 1. O quanto respeite ao valor da causa consubstancia matéria de direito processual, adstrita à lei federal, nos termos do disposto no artigo 22, inciso I, da Constituição do Brasil. 2. Pedido de inconstitucionalidade julgado procedente.</t>
  </si>
  <si>
    <t>ADI2061</t>
  </si>
  <si>
    <t>AÇÃO DIRETA DE INCONSTITUCIONALIDADE POR OMISSÃO . ART. 037 , 00X , DA CONSTITUIÇÃO FEDERAL (REDAÇÃO DA EC Nº 019, DE 4 DE JUNHO DE 1998) . Norma constitucional que impõe ao Presidente da República o dever de desencadear o processo de elaboração da lei anual de revisão geral da remuneração dos servidores da União , prevista no dispositivo constitucional em destaque, na qualidade de titular exclusivo da competência para iniciativa da espécie, na forma prevista no art. 061 , § 001 º, 0II , a, da CF . Mora que, no caso, se tem por verificada, quanto à observância do preceito constitucional, desde junho/1999 , quando transcorridos os primeiros doze meses da data da edição da referida EC nº 019 /98 . Não se compreende, a providência, nas atribuições de natureza administrativa do Chefe do Poder Executivo , não havendo cogitar , por isso, da aplicação, no caso, da norma do art. 103 , § 002 º, in fine, que prevê a fixação de prazo para o mister . Procedência parcial da ação .</t>
  </si>
  <si>
    <t>ADI2064</t>
  </si>
  <si>
    <t>MEDIDA CAUTELAR EM AÇÃO DIRETA DE INCONSTITUCIONALIDADE . LEI Nº 1992 , DE 31.08.99 , DO ESTADO DE MATO GROSSO SUL , QUE PROIBE A INSTALAÇÃO DE BARREIRAS ELETRÔNICAS PARA O CONTROLE E FISCALIZAÇÃO DO TRÂNSITO EM VIAS PÚBLICAS . A Lei Estadual sul-mato-grossense nº 1.992, de 31.08.99 , seria aplicável , exclusivamente , às questões que estão no âmbito da competência constitucionalmente reservada aos Estados-membros (vias públicas estaduais), excluídas, pois, aquelas da competência privativa dos Municípios e da União . A lei estadual que proíbe a instalação de barreiras eletrônicas - lombadas eletrônicas e fotossensores (artigo 001 º) - e ordena desativação das já instaladas (artigo 002 º) ofende ao que dispõe o artigo 022 , 0XI , da Constituição, que outorga competência exclusiva à União para legislar sobre trânsito. Precedente: ADIMC nº 1592 -DF . A previsão legal de imposição de pena de multa à autoridade de trânsito que descumprir comando que emana de lei (artigo 003 º) é , em princípio, legítima; entretanto , no caso, a disposição está atrelada, exclusivamente , a dispositivos legais que tiveram sua eficácia suspensa cautelarmente ( artigos 001 º e 002 º). A execução da "anistia" de multas impostas exclusivamente com base nos sensores (artigo 004 º), os quais guardam consonância com a Constituição, causará mais transtornos à Administração neste momento do que posteriormente aos administrados , caso a ação venha a ser julgada improcedente nesta parte . Presentes os pressupostos da relevância da argüição de inconstitucionalidade e da conveniência da suspensão das disposições impugnadas, defere-se a medida cautelar para suspender , com efeito ex tunc, a eficácia da Lei nº 1992 , de 31.08.99 , do Estado de Mato Grosso do Sul, até o final julgamento da ação . Mérito AÇÃO DIRETA DE INCONSTITUCIONALIDADE. LEI ESTADUAL QUE DISPÕE SOBRE BARREIRAS ELETRÔNICAS. MULTA E ANISTIA. COMPETÊNCI A DA UNIÃO . PRECEDENTES . 1. À União compete legislar sobre trânsito ; aos Estados , se autorizados por lei complementar federal (CF, artigo 022 , XI). 2. Inconstitucionalidade de lei estadual que dispõe sobre proibição de instalação de barreiras eletrônicas e desativação das já existentes. Tema específico de trânsito e não de educação para o trânsito. 4. Multa e anistia aplicadas por lei estadual aos infratores do trânsito. Invasão da competência constitucionalmente reservada à União e aos Municípios do Estado. Ação julgada procedente . Inconstitucionalidade da Lei nº 1992 , de 31.08.99, do Estado de Mato Grosso do Sul .</t>
  </si>
  <si>
    <t>ADI2068</t>
  </si>
  <si>
    <t>MINISTÉRIO PÚBLICO - TRIBUNAL DE CONTAS. A teor do disposto no artigo 130 da Constituição Federal , o Ministério Público junto ao Tribunal de Contas consubstancia quadro diverso do Ministério Público comum. Daí a suspensão, no artigo 124 da Constituição do Estado de Minas Gerais - no que preceitua que "o Ministério Público junto ao Tribunal de Contas e do Tribunal de Justiça Militar será exercido por Procurador de Justiça integrante do Ministério Público Estadual" - da expressão "(...) junto ao Tribunal de Contas e (...)", isso ante a relevância do pedido formulado , bem como em face do precedente revelado na apreciação de medida acauteladora na Ação Direta de Inconstitucionalidade nº 1545 /SE , relatada pelo Ministro Octavio Gallotti , com acórdão publicado no Diário da Justiça de 24 de outubro de 1997 . - Mérito DIREITO CONSTITUCIONAL. MINISTÉRIO PÚBLICO JUNTO AOS TRIBUNAIS DE CONTAS. AÇÃO DIRETA DE INCONSTITUCIONALIDADE DA EXPRESSÃO “AO TRIBUNAL DE CONTAS E”, CONSTANTE DO ART. 124 DA CONSTITUIÇÃO DO ESTADO DE MINAS GERAIS, QUE DISPÕE: “ART. 124. O MINISTÉRIO PÚBLICO JUNTO AO TRIBUNAL DE CONTAS E DO TRIBUNAL DE JUSTIÇA MILITAR SERÁ EXERCIDO POR PROCURADOR DE JUSTIÇA INTEGRANTE DO MINISTÉRIO PÚBLICO ESTADUAL”. ALEGAÇÃO DE QUE SUA INCLUSÃO, NO TEXTO, IMPLICA VIOLAÇÃO AOS ARTIGOS 128, § 5º, INCISO II, ALÍNEA “d”, 129, § 3º, e 130, TODOS DA CONSTITUIÇÃO FEDERAL. 1. A norma em questão atribui a Procurador de Justiça, integrante do Ministério Público do Estado, o exercício de funções junto ao respectivo Tribunal de Contas. 2. Tais funções competem, porém, ao Ministério Público especial, que atua junto à Corte de Contas, nos termos dos artigos 25 e 130 da Constituição Federal. 3. Precedentes. 4. Ação Direta julgada procedente, declarando o S.T.F. a inconstitucionalidade da expressão “ao Tribunal de Contas e”, constante do art. 124 da Constituição do Estado de Minas Gerais. 5. Plenário. Decisão unânime.</t>
  </si>
  <si>
    <t>ADI2072</t>
  </si>
  <si>
    <t>Ação direta de que se conhece, reconhecida a normatividade dos dispositivos nela impugnados. Aumento de despesa vedado pelo art. 63, I, da Constituição Federal, apenas quando se trata de projeto da iniciativa exclusiva do Chefe do Poder Executivo. Invasão dessa iniciativa somente configurada, ao primeiro exame, quanto ao dispositivo que operou a transposição, de um para outro órgão de dotação orçamentária (C.F., art. 165, III). - Mérito AÇÃO DIRETA DE INCONSTITUCIONALIDADE. CRIAÇÃO DO FUNDO ROTATIVO DE EMERGÊNCIA DA AGRICULTURA FAMILIAR. ISENÇÃO DE PAGAMENTO CONCEDIDA AOS PRODUTORES RURAIS BENEFICIADOS PELO PROGRAMA EMERGENCIAL DE MANUTENÇÃO E APOIO A PEQUENOS PROPRIETÁRIOS RURAIS. LEI GAÚCHA N. 11.367/1999. 1. Perda de objeto da presente ação e do interesse de agir do Autor quanto aos arts. 3º e 4º da Lei gaúcha n. 11.367/1999, pela revogação parcial da lei impugnada pela Lei gaúcha n. 11.774/2002. 2. Ausência de contrariedade ao art. 22, inc. I, da Constituição da República: normas de direito administrativo e financeiro. 3. O art. 1º da Lei n. 11.367/1999 não contraria o art. 61, § 1º, inc. II, alínea e, da Constituição da República porque não criou ou extinguiu secretarias ou órgãos da administração pública. 4. O Supremo Tribunal Federal assentou que a reserva de lei de iniciativa do chefe do Executivo, prevista no art. 61, § 1º, inc. II, al. b, da Constituição, somente se aplica aos territórios federais. Precedentes. 5. Não comprovação de ter sido excedido o limite da dívida mobiliária do Estado ou de prejuízo no desenvolvimento de políticas públicas estaduais. Matéria de fato. Ofensa constitucional indireta. Precedentes. Inexistência de contrariedade ao art. 52, inc. IX, da Constituição da República. 6. A opção política do legislador estadual de isentar de pagamento os produtores rurais beneficiados pelo programa emergencial de manutenção e apoio a pequenos proprietários rurais não contraria o princípio da moralidade (art. 37, caput, da Constituição da República), nem equivale à tentativa de fraudar o pagamento da dívida contraída com a União. A isenção dos devedores primitivos foi conjugada com a assunção, pelo Estado do Rio Grande do Sul, da condição de devedor principal, sem prejudicar o adimplemento das obrigações assumidas. 7. A vedação do art. 63, inc. I, da Constituição da República não abrange a Lei gaúcha n. 11.367/1999. 8. O art. 167, inc. II, da Constituição da República dirige-se ao administrador público, a quem cabe executar os programas contemplados na lei, com a utilização de créditos orçamentários. 9. Ação direta de inconstitucionalidade julgada parcialmente procedente para declarar a inconstitucionalidade do art. 2º da Lei gaúcha n. 11.367/1999.</t>
  </si>
  <si>
    <t>ADI2077</t>
  </si>
  <si>
    <t>AÇÃO DIRETA DE INCONSTITUCIONALIDADE. MEDIDA CAUTELAR. PACTO FEDERATIVO. PARTILHA DE COMPETÊNCIA. MUNICÍPIOS. MATÉRIA DE INTERESSE LOCAL. LIMITAÇÃO POSITIVADA NO TEXTO DE CONSTITUIÇÃO ESTADUAL. APARENTE INCONSTITUCIONALIDADE. ART. 30, I DA CONSTITUIÇÃO. É bastante plausível a alegada violação da regra constitucional que assegura autonomia aos municípios para dispor sobre assuntos de interesse local, causada por limitação territorial constante em dispositivo de constituição estadual. Medida cautelar concedida para suspender, até o julgamento final, a expressão “assim considerados aqueles cuja execução tenha início e conclusão no seu limite territorial, e que seja realizado, quando for o caso, exclusivamente com seus recursos naturais”, presente no art. 59, V, da Constituição do Estado da Bahia.</t>
  </si>
  <si>
    <t>ADI2079</t>
  </si>
  <si>
    <t>AÇÃO DIRETA DE INCONSTITUCIONALIDADE . PARÁGRAFO ÚNICO DO ARTIGO 012 DA LEI Nº 10789 , DE 03 DE JULHO DE 1998 , DO ESTADO DE SANTA CATARINA . EMENDA PARLAMENTAR EM PROJETO DE LEI DE INICIATIVA RESERVADA . AUMENTO DE DESPESA . INEXISTÊNCIA DE VETO . VÍCIO DE INCONSTITUCIONALIDADE FORMAL . A inexistência de veto à emenda parlamentar não inviabiliza o exame da questão relativa à inconstitucionalidade formal . Incorre em vício de inconstitucionalidade formal ( CF , artigos 061 , § 001 º , 0II , "a" e "c" e 063 , 00I ) , a norma jurídica decorrente de emenda parlamentar em projeto de lei de iniciativa reservada ao Chefe do Poder Executivo , de que resulte aumento de despesa . Precedentes. Medida liminar deferida . AÇÃO DIRETA DE INCONSTITUCIONALIDADE. PARÁGRAFO ÚNICO DO ARTIGO 12 DA LEI 10789 DO ESTADO DE SANTA CATARINA. EMENDA PARLAMENTAR EM PROJETO DE LEI DE INICIATIVA RESERVADA. COMPETÊNCIA PRIVATIVA DO CHEFE DO PODER EXECUTIVO. AUMENTO DE DESPESA. AUSÊNCIA DE PREVISÃO ORÇAMENTÁRIA. 1. Criação de gratificação - Pró-labore de Êxito Fiscal. Incorre em vício de inconstitucionalidade formal (CF, artigos 61, § 1º, II, “a” e “c” e 63, I) a norma jurídica decorrente de emenda parlamentar em projeto de lei de iniciativa reservada ao Chefe do Poder Executivo, de que resulte aumento de despesa. Parâmetro de observância cogente pelos Estados da Federação, à luz do princípio da simetria. Precedentes. 2. Ausência de prévia dotação orçamentária para o pagamento do benefício instituído pela norma impugnada. Violação ao artigo 169 da Constituição Federal, com a redação que lhe foi conferida pela Emenda Constitucional 19/98. Ação direta de inconstitucionalidade julgada procedente.</t>
  </si>
  <si>
    <t>ADI2084</t>
  </si>
  <si>
    <t>AÇÃO DIRETA DE INCONSTITUCIONALIDADE, TENDO POR OBJETO O § 001 º DO ART. 094 DA CONSTITUIÇÃO DO ESTADO DE SÃO PAULO ; OS ARTS. 104 , 00I; 141 ; 153 ; 154 ; 175 ; 222 ; E 224 , XVIII , DA LEI COMPLEMENTAR Nº 734 /75 ; O ATO NORMATIVO Nº 098 /96 , DO CONSELHO DE PROCURADORES DE JUSTIÇA , TODOS DO REFERIDO ESTADO ; E , AINDA , O INC. 00V E O PARÁGRAFO ÚNICO DO ART. 170 E O PARÁGRAFO ÚNICO DO ART. 224 DA LEI COMPLEMENTAR MENCIONADA. ALEGADA OFENSA A DISPOSITIVOS DA CONSTITUIÇÃO FEDERAL . Ação não conhecida relativamente aos primeiros dispositivos enumerados, da Constituição Estadual e da Lei Complementar nº 734 /96, por ausência de interesse processual , tendo em vista tratar-se de simples reproduções de normas contidas na Lei federal nº 8625 /93 (Lei Orgânica Nacional do Ministério Público) , de observância imperiosa pelos Estados-membros . Ação igualmente não conhecida no que concerne ao Ato normativo do Conselho de Procuradores , por tratar-se de diploma de natureza regulamentar . Interpretação conforme à Constituição dada ao art. 170 , 00V , da Lei Complementar nº 734 /90, para esclarecer que a filiação partidária de representante do Ministério Público paulista somente pode ocorrer na hipótese de afastamento das funções institucionais , mediante licença e nos termos da lei . Interpretação da mesma natureza dada ao art. 170 , parágrafo único, da lei em apreço, para determinar que a expressão "o exercício de cargo ou função de confiança na Administração Superior" , seja entendida como referindo a Administração do próprio Ministério Público . Plausibilidade da alegação de inconstitucionalidade da expressão "e XVIII deste artigo , bem como a prevista no art. 221 desta lei complementar , se o fato ocorreu quando no exercício da função" , contida no parágrafo único do art. 224 da LC nº 734 /93, circunstância que , aliada à presença do requisito da conveniência da medida , autoriza a suspensão da eficácia do dispositivo , na parte destacada . Medida cautelar parcialmente deferida , na forma explicitada . AÇÃO DIRETA DE INCONSTITUCIONALIDADE. ARTS. 170 , 00V E PARÁGRAFO ÚNICO; E 224 , PARÁGRAFO ÚNICO, DA LEI COMPLEMENTAR N.º 734/93, DO ESTADO DE SÃO PAULO (LEI ORGÂNICA DO MINISTÉRIO PÚBLICO ESTADUAL). ALEGADA OFENSA A DISPOSITIVOS DA CONSTITUIÇÃO FEDERAL . Interpretação conforme à Constituição dada ao art. 170, V, da Lei Complementar nº 734/93, para esclarecer que a filiação partidária de representante do Ministério Público paulista somente pode ocorrer na hipótese de afastamento das funções institucionais, mediante licença e nos termos da lei, de acordo com a jurisprudência do Supremo Tribunal Federal. Interpretação da mesma natureza dada ao art. 170, parágrafo único, da lei em apreço, para determinar que a expressão "o exercício de cargo ou função de confiança na Administração Superior" seja entendida como referindo a Administração do próprio Ministério Público . Declaração de inconstitucionalidade da expressão "e XVIII deste artigo, bem como a prevista no art. 221 desta lei complementar, se o fato ocorreu quando no exercício da função", contida no parágrafo único do art. 224 da Lei Complementar nº 734/93. Ação direta parcialmente procedente, na forma explicitada .</t>
  </si>
  <si>
    <t>ADI2087</t>
  </si>
  <si>
    <t>I. Contribuição previdenciária: incidência sobre proventos da inatividade e pensões de servidores públicos (C. est. AM, arts. 142, IV, cf. EC est. 35/98): densa plausibilidade da argüição da sua inconstitucionalidade, sob a EC 20/98, já afirmada pelo Tribunal (ADnMC 1.010, 29.9.99). 1. O direito adquirido, quando seja o caso, pode ser oposto com êxito à incidência e à aplicação da norma superveniente à situações subjetivas já constituídas, mas nunca à alteração em abstrato do próprio regime anterior: por isso, sedimentada no STF a inadmissibilidade da ação direta para aferir da validade da lei posta em confronto com a garantia constitucional do direito adquirido, salvo quando a lei nova, ela mesma prescreva, sua aplicação a situações individuais anteriormente constituídas. 2. Reservado para outra oportunidade o exame mais detido de outros argumentos, é inequívoca, ao menos, a plausibilidade da argüição de inconstitucionalidade da norma local questionada, derivada da combinação, na redação da EC 20/98, do novo art. 40, § 12, com o art. 195, II, da Constituição Federal, e reforçada pela análise do processo legislativo da recente reforma previdenciária, no qual reiteradamente derrotada, na Câmara dos Deputados, a proposta de sujeição de aposentados e pensionistas do setor público à contribuição previdenciária. 3. O art. 195, § 4º, parece não legitimar a instituição de contribuições sociais sobre fontes que a Constituição mesma tornara imunes à incidência delas; de qualquer sorte, se o autorizasse, no mínimo, sua criação só se poderia fazer por lei complementar. 4. Aplica-se aos Estados e Municípios a afirmação da plausibilidade da argüição questionada: análise e evolução do problema. II. Tributos de efeito confiscatório: considerações não conclusivas acerca do alcance da vedação do art. 150, IV, da Constituição. III. Subsídios e vencimentos: teto nacional e subtetos. 1. Ainda que se parta, conforme o entendimento majoritário no STF, de que o novo art. 37, XI e seus corolários, conforme a EC 19/98, tem sua aplicabilidade condicionada à definição legal do subsídio dos seus Ministros, o certo é que, malgrado ainda ineficazes, vigem desde a data de sua promulgação e constituem, portanto, o paradigma de aferição da constitucionalidade de regras infraconstitucionais supervenientes. 2. Admissão, sem compromisso definitivo, da validade sob a EC 19/98 — qual afirmada no regime anterior (RE 228.080) —, da possibilidade da imposição por Estados e Municípios de subtetos à remuneração de seus servidores e agentes políticos: a questão parece não ser a de buscar autorização explícita para tanto na Constituição Federal, mas sim de verificar que nela não há princípio ou norma que restrinja, no ponto, a autonomia legislativa das diversas entidades integrantes da Federação. 3. A admissibilidade de subtetos, de qualquer sorte, sofrerá, contudo, as exceções ditadas pela própria Constituição Federal, nas hipóteses por ela subtraídas do campo normativo da regra geral do art. 37, XI, para submetê-las a mecanismo diverso de limitação mais estrita da autonomia das entidades da Federação: é o caso do escalonamento vertical de subsídios de magistrado, de âmbito nacional (CF, art. 93, V, cf. EC 19/98) e, em termos, o dos Deputados Estaduais. 4. A EC 19/98 deixou intocada na Constituição originária a reserva à iniciativa dos Tribunais dos projetos de lei de fixação da remuneração dos magistrados e servidores do Poder Judiciário (art. 96, II, b); e, no tocante às Assembléias Legislativas, apenas reduziu a antiga competência de fazê-lo por resolução ao poder de iniciativa dos respectivos projetos de lei (art. 27, § 2º): tais normas de reserva da iniciativa de leis sobre subsídios ou vencimentos, à primeira vista, são de aplicar-se à determinação de tetos ou subtetos. 5. Ao controle da validade da lei estadual questionada, no tocante à fixação do teto e do escalonamento dos subsídios da magistratura local, não importa que não discrepem substancialmente dos ditames do art. 93, V, CF: à inconstitucionalidade da lei por incompetência do ente estatal que a editou é indiferente a eventual identidade do seu conteúdo com o da norma emanada da pessoa política competente. 6. Validade, ao primeiro exame, do subteto previsto no âmbito do Poder Executivo estadual, dando-se, porém, interpretação conforme à disposição respectiva, de modo a afastar sua aplicabilidade enquanto não promulgada a lei de fixação do subsídio do Ministro do STF, prevista no art. 37, XI, CF, na redação da EC 19/98.</t>
  </si>
  <si>
    <t>ADI2093</t>
  </si>
  <si>
    <t>CONTROLE CONCENTRADO DE CONSTITUCIONALIDADE - RESOLUÇÃO DE TRIBUNAL . Na dicção da ilustrada maioria , tem contornos normativo-abstratos , desafiando o controle concentrado de constitucionalidade , resolução de tribunal no sentido de a representação mensal devida aos magistrados incidir sobre a totalidade dos vencimentos . CONTROLE CONCENTRADO - RESOLUÇÃO DE TRIBUNAL - REPRESENTAÇÃO MENSAL - CÁLCULO DA VERBA . Assentado pela maioria o caráter normativo-abstrato de certa resolução , impõe-se a concessão de liminar, por não terem os tribunais competência legislativa no tocante aos vencimentos dos magistrados . CONSTITUCIONAL. ADMINISTRATIVO. MAGISTRATURA: MAJORAÇÃO DE VENCIMENTOS. DECISÃO ADMINISTRATIVA: TRIBUNAL REGIONAL DO TRABALHO: INCONSTITUCIONALIDADE. C.F., art. 96, II, b. I. - Não têm os Tribunais competência para majorar vencimentos de seus membros e servidores, matéria reservada à lei. II. - Inconstitucionalidade da Resolução nº 156/99 do T.R.T. da 12ª Região (Estado de Santa Catarina). III. - Ação direta de inconstitucionalidade julgada procedente. /3</t>
  </si>
  <si>
    <t>ADI2098</t>
  </si>
  <si>
    <t>AÇÃO DIRETA DE INCONSTITUCIONALIDADE . RESOLUÇÃO Nº 006 /99 DO TRIBUNAL REGIONAL DO TRABALHO DA 019 ª REGIÃO , PELA QUAL FOI REVISTO O CRITÉRIO DE CÁLCULO DA GRATIFICAÇÃO DE REPRESENTAÇÃO DOS MAGISTRADOS. Plausibilidade da alegação de afronta ao princípio da legalidade, que rege a matéria . Concorrência , por igual , do periculum in mora . Cautelar deferida . AÇÃO DIRETA DE INCONSTITUCIONALIDADE. RESOLUÇÃO ADMINISTRATIVA Nº 06/99, DO TRIBUNAL REGIONAL DO TRABALHO DA 19ª REGIÃO, PELA QUAL FOI REVISTO O CRITÉRIO DE CÁLCULO DA GRATIFICAÇÃO DE REPRESENTAÇÃO DOS MAGISTRADOS. ALEGADA VIOLAÇÃO AO ARTIGO 96, II, B, DA CONSTITUIÇÃO FEDERAL. Ato normativo que, ao estabelecer verdadeiro aumento de remuneração para os magistrados por ele afetados, sem a devida previsão legal, contraria o dispositivo constitucional sob enfoque. Ação direta procedente.</t>
  </si>
  <si>
    <t>ADI2101</t>
  </si>
  <si>
    <t>MEDIDA CAUTELAR EM AÇÃO DIRETA DE INCONSTITUCIONALIDADE . IMPUGNAÇÃO DA LEI Nº 2.012, DE 19.10.99, DO ESTADO DE MATO GROSSO DO SUL, QUE DISPÕE SOBRE A OBRIGATORIEDADE DE AUTUAÇÃO EM FLAGRANTE DAS INFRAÇÕES ÀS LEIS DE TRÂNSITO RELATIVAS À NÃO UTILIZAÇÃO DE CINTO DE SEGURANÇA E AO USO DE TELEFONE CELULAR . 1. É da competência privativa da União legislar sobre trânsito ( Constituição , artigo 022 , 0XI ). 2. Os Estados só podem legislar sobre questões específicas de trânsito quando autorizados por lei complementar (Constituição, artigo 022 , parágrafo único). Precedentes . 3. Presença da relevância da argüição de inconstitucionalidade e da conveniência da suspensão das normas impugnadas . 4. Medida cautelar deferida para suspender, com efeito ex nunc, a eficácia da Lei impugnada , até o julgamento final da ação , por aparente vício de inconstitucionalidade formal decorrente da invasão da competência exclusiva da União para legislar sobre trânsito , como dispõe o artigo 022 , 0XI , da Constituição .</t>
  </si>
  <si>
    <t>ADI2102</t>
  </si>
  <si>
    <t>Distrito Federal : serviços locais de segurança pública ( Polícia Militar , Polícia Civil e Corpo de Bombeiros ): competência privativa da União para organizar e manter os organismos de segurança pública do Distrito Federal, que envolve a de legislar com exclusividade sobre a sua estrutura administrativa e o regime jurídico do seu pessoal : jurisprudência do STF consolidada no RE 241494: cautelar deferida para suspender a vigência da LD 1481 /97 . /# - Mérito /# EMENTA Ação direta de inconstitucionalidade. Lei Distrital nº 1.481/97. Carreira da Polícia Militar do DF. Matéria reservada à União Federal. Art. 21, XIV, CF. 1. A jurisprudência deste Supremo Tribunal Federal consolidou-se no sentido de que compete à União Federal, com exclusividade, legislar sobre o regime jurídico dos policiais militares do Distrito Federal. Precedentes: ADI nº 1.136/DF, Relator o Ministro Eros Grau, DJ 13/10/06; RE nº 241.494/DF, Relator o Ministro Octavio Gallotti, DJ de 14/11/02. 2. Inconstitucional, portanto, a Lei Distrital nº 1.481/97, que, ao cuidar dos policiais militares de administração, especialistas e músicos, indevidamente tratou do regime jurídico da Polícia Militar do Distrito Federal. 3. Ação direta julgada procedente. /#</t>
  </si>
  <si>
    <t>ADI2103</t>
  </si>
  <si>
    <t>Diferença de remuneração decorrente da aplicação do art. 001 º, parágrafo único , da Lei nº 8448 - 92 ( parcela autônoma da equivalência ) . Medida cautelar deferida, para suspender ex tunc a inclusão , na base de cálculo , da verba de representação dos magistrados . - Mérito AÇÃO DIRETA DE INCONSTITUCIONALIDADE. DECISÃO ADMINISTRATIVA DO TRIBUNAL REGIONAL DO TRABALHO DA 6ª REGIÃO. VERBA DE REPRESENTAÇÃO QUE COMPÕE A REMUNERAÇÃO DOS MAGISTRADOS. INCIDÊNCIA SOBRE O VENCIMENTO BÁSICO MAIS A PARCELA DE EQUIVALÊNCIA. IMPOSSIBILIDADE. AUMENTO DE VENCIMENTOS SEM A NECESSÁRIA PREVISÃO LEGAL. ART. 96, II, B DA CF. 1. No cálculo da remuneração dos magistrados, consoante diretriz estabelecida por esta Suprema Corte em sessão administrativa, deveria a verba de representação incidir tão-somente sobre o vencimento básico. 2. Por meio da decisão administrativa ora impugnada, em manifesta divergência com a orientação desta Suprema Corte, o Tribunal Regional do Trabalho da 6ª Região ampliou a base de cálculo da verba de representação, na medida em que nela inseriu a parcela de equivalência. 3. Trata-se, portanto, de indisfarçável aumento salarial concedido aos membros do Poder Judiciário Trabalhista de Pernambuco sem a previsão legal exigida pelo art. 96, II, b da Constituição da República. Precedentes: ADI 2093, rel. Min. Carlos Velloso, DJ 18.06.04, ADI 2107, rel. Min. Ilmar Galvão, DJ 14.12.01 e AO's 679, 707 e 724, rel. Min. Ilmar Galvão, DJ 02.08.02. 4. Ação direta de inconstitucionalidade cujo pedido se julga procedente.</t>
  </si>
  <si>
    <t>ADI2104</t>
  </si>
  <si>
    <t>CONSTITUCIONAL. RESOLUÇÃO ADIMINISTRATIVA DO TRIBUNAL REGIONAL DO TRABALHO QUE INSTITUI GRATIFICAÇÃO DE REPRESENTAÇÃO A SER CALCULADA COM A INCIDÊNCIA DA PARCELA AUTÔNOMA DE EQUIVALÊNCIA . DECRETO-LEI 2371 /87 . CARACTERIZADO AUMENTO SALARIAL SEM A DEVIDA RESERVA LEGAL E SEM PRÉVIA DOTAÇÃO ORÇAMENTÁRIA. INTELIGÊNCIA DOS ARTS. 096 , 0II , 'B', E 169 , § 001 º, CF. PRECEDENTES . LIMINAR DEFERIDA . /# - Mérito /# AÇÃO DIRETA DE INCONSTITUCIONALIDADE. CONTROLE CONCENTRADO DE CONSTITUCIONALIDADE DE RESOLUÇÕES DE TRIBUNAIS (ARTIGO 102, I, a, da constituição do brasil). RESOLUÇÃO ADMINISTRATIVA N. 51/99 DO TRIBUNAL REGIONAL DO TRABALHO DA 14ª REGIÃO. ATO QUE DETERMINA QUE A VERBA DE REPRESENTAÇÃO INSTITUÍDA PELO DECRETO-LEI N. 2.371/87 SEJA CALCULADA COM A INCIDÊNCIA DO VENCIMENTO BÁSICO E DA PARECLA DE EQUIVALÊNCIA. AUMENTO DE REMUNERAÇÃO SEM RESERVA LEGAL E PRÉVIA DOTAÇÃO ORÇAMENTÁRIA. INCONSTITUCIONALIDADE. AFRONTA AO DISPOSTO NO ARTIGO 96, INCISO II, ALÍNEA “B”, DA CONSTITUIÇÃO DO BRASIL. 1. É cabível o controle concentrado de resoluções de tribunais que deferem reajuste de vencimentos. Precedentes. 2. Inconstitucionalidade do ato normativo que configura aumento de remuneração dos magistrados de forma diversa da prevista no artigo 96, inciso II, alínea “b”, da Constituição do Brasil. Jurisprudência do Supremo. 3. Ação direta julgada procedente para declarar a inconstitucionalidade da Resolução Administrativa n. 51/99 do Tribunal Regional do Trabalho da 14ª Região. /#</t>
  </si>
  <si>
    <t>ADI2107</t>
  </si>
  <si>
    <t>AÇÃO DIRETA DE INCONSTITUCIONALIDADE . RESOLUÇÃO ADMINISTRATIVA Nº 045 /99 DO TRIBUNAL REGIONAL DO TRABALHO DA 017 ª REGIÃO , PELA QUAL FOI REVISTO O CRITÉRIO DE CÁLCULO DA GRATIFICAÇÃO DE REPRESENTAÇÃO DOS MAGISTRADOS . Plausibilidade da alegação de afronta ao princípio da legalidade, que rege a matéria . Concorrência , por igual , do periculum in mora . Precedentes da Corte . Cautelar deferida . AÇÃO DIRETA DE INCONSTITUCIONALIDADE. RESOLUÇÃO ADMINISTRATIVA Nº 45/99, DO TRIBUNAL REGIONAL DO TRABALHO DA 17ª REGIÃO, PELA QUAL FOI REVISTO O CRITÉRIO DE CÁLCULO DA GRATIFICAÇÃO DE REPRESENTAÇÃO DOS MAGISTRADOS. ALEGADA VIOLAÇÃO AO ARTIGO 96, II, B, DA CONSTITUIÇÃO FEDERAL. Ato normativo que, ao estabelecer verdadeiro aumento de remuneração para os magistrados por ele afetados, sem a devida previsão legal, contraria o dispositivo constitucional sob enfoque. Ação direta procedente.</t>
  </si>
  <si>
    <t>ADI2112</t>
  </si>
  <si>
    <t>00I - Ação direta de inconstitucionalidade e emenda constitucional superveniente: critério jurisprudencial . Julga-se prejudicada a ação direta quando , de emenda superveniente à sua propositura , resultou inovação substancial da norma constitucional que — invocada ou não pelo requerente — compunha necessariamente o parâmetro de aferição da inconstitucionalidade do ato normativo questionado: precedentes . 0II - ADIn e emenda constitucional de vigência protraída : prejuízo inexistente . Proposta e ação direta contra emenda de vigência imediata à Constituição de Estado , relativa a limites da remuneração dos Vereadores, não a prejudica por ora a superveniência da EC 025 /2000 à Constituição da República, que, embora cuide da matéria, só entrará em vigor em 2001, quando do início da nova legislatura nos Municípios . III - Município: sentido da submissão de sua Lei Orgânica a princípios estabelecidos na Constituição do Estado . 1. Dar alcance irrestrito à alusão, no art. 029 , caput, CF , à observância devida pelas leis orgânicas municipais aos princípios estabelecidos na Constituição do Estado, traduz condenável misoneísmo constitucional, que faz abstração de dois dados novos e incontornáveis do trato do Município da Lei fundamental de 1988 : explicitar o seu caráter de “entidade infra-estatal rígida” e , em conseqüência , outorgar-lhe o poder de auto-organização, substantivado, no art. 029 , pelo de votar a própria lei orgânica . 2. É mais que bastante ao juízo liminar sobre o pedido cautelar a aparente evidência de que em tudo quanto , nos diversos incisos do art. 029 , a Constituição da República fixou ela mesma os parâmetros limitadores do poder de auto-organização dos Municípios e excetuados apenas aqueles que contém remissão expressa ao direito estadual (art. 029 , 0VI , 0IX e 00X) - a Constituição do Estado não os poderá abrandar nem agravar . 0IV - Emenda constitucional estadual e direito intertemporal . Impõem-se, em princípio , à emenda constitucional estadual os princípios de direito intertemporal da Constituição da República , entre os quais as garantias do direito adquirido e da irredutibilidade de vencimentos . 00I. Vereador: subsídio: critérios de fixação impostos por norma constitucional estadual: ADIn prejudicada pela subseqüente eficácia da EC 25/2000 à Constituição Federal. 0II. Prefeito e Vice-Prefeito: subsídios: critérios de fixação impostos por norma constitucional do Estado: violação do art. 29, V, CF: inconstitucionalidade.</t>
  </si>
  <si>
    <t>ADI2113</t>
  </si>
  <si>
    <t>Criação de quadro suplementar de Assistente Jurídico com investidura permanente, independentemente de concurso público, em função diversa da primitivamente exercida e com remuneração correspondente a cargo de carreira. Relevo da argüição de inconstitucionalidade material, fundada no art. 37, I, da Constituição. Seriedade, também, da assertiva de vício formal, não sanável pela sanção, e derivado de iniciativa parlamentar, das normas impugnadas, em confronto com o art. 63, I, combinado com o art. 61, § 1º, II, a e c, ambos da Constituição. Suspensão cautelar, com efeito retroativo dos dispositivos de lei estadual impugnados. /# - Mérito /# AÇÃO DIRETA DE INCONSTITUCIONALIDADE. LEI MINEIRA N. 13.054/1998. EMENDA PARLAMENTAR. INOVAÇÃO DO PROJETO DE LEI PARA TRATAR DE MATÉRIA DE INICIATIVA DO CHEFE DO PODER EXECUTIVO. CRIAÇÃO DE QUADRO DE ASSISTENTE JURÍDICO DE ESTABELECIMENTO PENITENCIÁRIO E SUA INSERÇÃO NA ESTRUTURA ORGANIZACIONAL DE SECRETARIA DE ESTADO. EQUIPARAÇÃO SALARIAL COM DEFENSOR PÚBLICO. INCONSTITUCIONALIDADE FORMAL E MATERIAL. OFENSA AOS ARTS. 2º, 5º, 37, INC. I, II, X E XIII, 41, 61, § 1º, INC. II, ALÍNEAS A E C, E 63, INC. I, DA CONSTITUIÇÃO DA REPÚBLICA. AÇÃO JULGADA PROCEDENTE. 1. Compete privativamente ao Chefe do Poder Executivo a iniciativa de leis que disponham sobre as matérias previstas no art. 61, § 1º, inc. II, alíneas a e c, da Constituição da República, sendo vedado o aumento das despesas previstas mediante emendas parlamentares (art. 63, inc. I, da Constituição da República). 2. A atribuição da remuneração do cargo de defensor público aos ocupantes das funções de assistente jurídico de estabelecimento penitenciário é inconstitucional, por resultar em aumento de despesa, sem a prévia dotação orçamentária, e por não prescindir da elaboração de lei específica. 3. A sanção do Governador do Estado à proposição legislativa não afasta o vício de inconstitucionalidade formal. 4. A investidura permanente na função pública de assistente penitenciário, por parte de servidores que já exercem cargos ou funções no Poder Executivo mineiro, afronta os arts. 5º, caput, e 37, inc. I e II, da Constituição da República. 5. Ação direta de inconstitucionalidade julgada procedente. /#</t>
  </si>
  <si>
    <t>ADI2115</t>
  </si>
  <si>
    <t>AÇÃO DIRETA DE INCONSTITUCIONALIDADE . LEI Nº 11368 , DE 31/08/99 , DO ESTADO DO RIO GRANDE DO SUL . VÍCIO DE INICIATIVA . VIOLAÇÃO DO ART. 061 , § 001 º, 0II , A E C , DA CONSTITUIÇÃO FEDERAL. SUSPENSÃO CAUTELAR DEFERIDA . A Lei nº 11368 , do Estado do Rio Grande do Sul , dispondo sobre regime de trabalho e de aposentadoria dos professores estaduais e tendo sido proposta por membro da Assembléia Legislativa, viola o art. 061 , § 001 º, 0II , a e c , da Carta Magna, que dá ao Governador do Estado a iniciativa legislativa privativa nessas matérias . Medida cautelar deferida para suspender , até o julgamento definitivo , a eficácia da Lei nº 11638 , de 31/08/99 , do Estado do Rio Grande do Sul . - Mérito AÇÃO DIRETA DE INCONSTITUCIONALIDADE. LEI N.º 11368 , DE 31.08.99, DO ESTADO DO RIO GRANDE DO SUL, ORIUNDA DE PROJETO DE MEMBRO DA ASSEMBLÉIA LEGISLATIVA , QUE DISPÕE SOBRE REGIME DE TRABALHO E APOSENTADORIA DOS PROFESSORES ESTADUAIS. ART. 061 , § 001 º, 0II , A E C , DA CONSTITUIÇÃO FEDERAL . Ocorrência de ofensa ao dispositivo constitucional em referência, corolário do princípio da separação de Poderes, de observância imperiosa pelos Estados, conforme entendimento pacífico do Supremo Tribunal Federal . Ação direta julgada procedente , para declarar a inconstitucionalidade da lei sob enfoque .</t>
  </si>
  <si>
    <t>ADI2117</t>
  </si>
  <si>
    <t>TRIBUNAL DE CONTAS DA UNIÃO. COMPOSIÇÃO. VINCULAÇÃO DE VAGAS. INTELIGÊNCIA E APLICAÇÃO DO ARTIGO 73, § 2°, INCISOS I E II DA CONSTITUIÇÃO FEDERAL. DEFERIMENTO CAUTELAR. 1. O Tribunal de Contas da União é composto por 9 Ministros, sendo dois terços escolhidos pelo Congresso Nacional e um terço pelo Presidente da República (CF, artigo 73, § 2°, incisos I e II). 1.2. O preenchimento de suas vagas obedece ao critério de origem de cada um dos Ministros, vinculando-se cada uma delas à respectiva categoria a que pertencem. 2. A Constituição Federal ao estabelecer indicação mista para a composição do Tribunal de Contas da União não autoriza adoção de regra distinta da que instituiu. Inteligência e aplicação do artigo 73, § 2°, incisos I e II da Carta Federal. 3. Composição e escolha: inexistência de diferença conceitual entre os vocábulos, que traduzem, no contexto, o mesmo significado jurídico. 4. Suspensão da vigência do inciso III do artigo 105 da Lei n° 8.443, de 16 de julho de 1992, e do inciso III do artigo 280 do RITCU. Cautelar deferida. - Mérito TRIBUNAL DE CONTAS DA UNIÃO – ESCOLHA DE INTEGRANTES E COMPOSIÇÃO. O disposto no artigo 73, § 2º, da Constituição Federal, presente o princípio do determinismo, encerra não a simples escolha dos integrantes, mas, acima de tudo, a composição do Tribunal de Contas da União.</t>
  </si>
  <si>
    <t>ADI2120</t>
  </si>
  <si>
    <t>AÇÃO DIRETA DE INCONSTITUCIONALIDADE – CONFEDERAÇÃO BRASILEIRA DE TRABALHADORES POLICIAIS CIVIS (COBRAPOL) – ENTIDADE SINDICAL INVESTIDA DE LEGIMIDADE ATIVA “AD CAUSAM” PARA INSTAURAÇÃO DE CONTROLE NORMATIVO ABSTRATO PERANTE O SUPREMO TRIBUNAL FEDERAL – PERTINÊNCIA TEMÁTICA – CONFIGURAÇÃO – ALEGADA INCONSTITUCIONALIDADE DE NORMAS QUE PREVEEM PUNICAO DISCIPLINAR ANTECIPADA DE SERVIDOR POLICIAL CIVIL – CRITÉRIO DA VERDADE SABIDA – ILEGITIMIDADE – NECESSIDADE DE RESPEITO À GARANTIA DO “DUE PROCESS OF LAW” NOS PROCEDIMENTOS ADMINISTRATIVOS DE CARATER DISCIPLINAR – DIREITO DE DEFESA – RECONHECIMENTO DA INCONSTITUCIONALIDADE MATERIAL DA LEI AMAZONENSE No 2.271/94 (ART. 43, §§ 2o a 6o) – AÇÃO DIRETA JULGADA PROCEDENTE. – Nenhuma penalidade poderá ser imposta, mesmo no campo do direito administrativo, sem que se ofereça ao imputado a possibilidade de se defender previamente. A preterição do direito de defesa torna irrito e nulo o ato punitivo. “Nemo inauditus damnari debet”. O direito constitucional a ampla (e previa) defesa, sob o domínio da Constituicao de 1988 (art. 5o, LV), tem como precipuo destinatario o acusado, qualquer acusado, ainda que em sede meramente administrativa. O Supremo Tribunal Federal, ao proclamar a imprescindibilidade da observancia desse postulado, essencial e inerente ao “due process of law”, tem advertido que o exercicio do direito de defesa há de ser assegurado, previamente, em todos aqueles procedimentos – notadamente os de carater administrativo-disciplinar – em que seja possível a imposicao de medida de indole punitiva. Mesmo a imposicao de sancoes disciplinares pelo denominado criterio da verdade sabida, ainda que concernentes a ilicitos funcionais desvestidos de maior gravidade, não dispensa a previa audiencia do servidor publico interessado, sob pena de vulneracao da clausula constitucional garantidora do direito de defesa. A ordem normativa consubstanciada na Constituicao brasileira é hostil a punicoes administrativas, imponiveis em carater sumario ou nao, que não tenham sido precedidas da possibilidade de o servidor publico exercer, em plenitude, o direito de defesa. A exigência de observancia do devido processo legal destina-se a garantir a pessoa contra a acao arbitraria do Estado, colocando-a sob a imediata protecao da Constituicao e das leis da Republica. Doutrina. Precedentes. – Revela-se incompatível com o sistema de garantias processuais instituído pela Constituicao da Republica (CF, art. 5o, LV) o diploma normativo que, mediante inversao da formula ritual e com apoio no criterio da verdade sabida, culmina por autorizar, fora do contexto das medidas meramente cautelares, a própria punicao antecipada do servidor publico, ainda que a este venha a ser assegurado, em momento ulterior, o exercicio do direito de defesa. Doutrina. Precedentes.</t>
  </si>
  <si>
    <t>ADI2124</t>
  </si>
  <si>
    <t>- Ação direta de inconstitucionalidade. Medida Liminar. 2. Emenda Constitucional nº 17, de 19 de novembro de 1999, do Estado de Rondônia. 3. Alegação de inconstitucionalidade formal e material. Sustentação de violação aos arts. 2º; 61, § 1º, II, "b" e 84, III, da CF. 4. O inciso I inserido no art. 189, da Constituição de Rondônia, rege tema de índole financeira, matéria que está reservada à legislação federal. Relevante a quaestio juris de inconstitucionalidade do dispositivo em face do art. 24, I e § 1º, da Constituição. Conveniência de não ser aplicado o disposto no inciso I do art. 189 da Constituição de Rondônia, até julgamento final da ação, deferida, no ponto, a cautelar. 5. Suspensão da eficácia do § 5º do mesmo dispositivo, em conseqüência da suspensão do inciso I do art. 189, aludido. 6. Medida liminar indeferida no que concerne ao § 6º introduzido no art. 189 da Constituição de Rondônia. - Mérito Ação direta de inconstitucionalidade. 2. Vício formal do art. 189, inciso I, da Constituição do Estado de Rondônia. Ocorrência. Competência concorrente. Dispositivo impugnado dispõe sobre matéria de caráter geral. Existência de legislação federal que regula a matéria. 3. Inocorrência de vício material. Não regulação de matéria tributária e orçamentária dos Territórios. 4. Inexistência de vício formal do art. 189, §§ 5º e 6º, da Constituição do Estado de Rondônia. Regras estaduais de caráter específico. 5. Ação direta julgada parcialmente procedente.</t>
  </si>
  <si>
    <t>ADI2137</t>
  </si>
  <si>
    <t>ADIn: ato normativo : caracterização . Lei que declara canceladas todas as multas relacionadas a determinados tipos de veículos, em certo período de tempo , é ato normativo geral , susceptível de controle abstrato de sua constitucionalidade: a determinabilidade dos destinatários da norma não se confunde com a sua individualização, que , esta sim , poderia convertê-lo em ato de efeitos concretos , embora plúrimos . 0II - Infrações de trânsito : anistia por lei estadual : alegação plausível de usurpação da competência legislativa privativa da União para legislar sobre trânsito , uma vez que , da competência privativa para definir as respectivas infrações , decorre o poder de anistiá-las ou perdoá-las , o qual não se confunde com o da anulação administrativa de penalidades irregularmente impostas . - Decisão final Ação direta de inconstitucionalidade. Lei nº 3.279/99 do Estado do Rio de Janeiro, que dispõe sobre o cancelamento de multas de trânsito anotadas em rodovias estaduais em certo período relativas a determinada espécie de veículo. Inconstitucionalidade formal. Violação da competência privativa da União para legislar sobre trânsito e transporte. 1. Inconstitucionalidade formal da Lei nº 3.279/99 do Estado do Rio de Janeiro, a qual dispõe sobre o cancelamento de multas de trânsito. 2. Competência privativa da União para legislar sobre trânsito e transporte, consoante disposto no art. 22, inciso IX, da Constituição. Precedentes: ADI nº 3.196/ES; ADI nº 3.444/RS; ADI nº 3.186/DF; ADI nº 2.432/RN; ADI nº 2.814/SC. 3. O cancelamento de toda e qualquer infração é anistia, não podendo ser confundido com o poder administrativo de anular penalidades irregularmente impostas, o qual pressupõe exame individualizado. Somente a própria União pode anistiar ou perdoar as multas aplicadas pelos órgãos responsáveis, restando patente a invasão da competência privativa da União no caso em questão. 4. Ação direita de inconstitucionalidade julgada procedente.</t>
  </si>
  <si>
    <t>ADI2139</t>
  </si>
  <si>
    <t>ADI2160</t>
  </si>
  <si>
    <t>PROCESSO OBJETIVO - PETIÇÃO INICIAL. A petição inicial do processo objetivo deve ser explícita no tocante à causa de pedir. JURISDIÇÃO TRABALHISTA - FASE ADMINISTRATIVA. A Constituição Federal em vigor, ao contrário da pretérita, é exaustiva quanto às situações jurídicas passíveis de ensejar, antes do ingresso em juízo, o esgotamento da fase administrativa, alcançando, na jurisdição cível-trabalhista, apenas o dissídio coletivo.</t>
  </si>
  <si>
    <t>ADI2151</t>
  </si>
  <si>
    <t>CONTROLE CONCENTRADO DE CONSTITUCIONALIDADE - ATOS ADMINISTRATIVOS. Na dicção da ilustrada maioria, entendimento em relação ao qual guardo reservas, ajuizada ação direta de inconstitucionalidade contra lei no sentido formal e material, bem como no tocante aos demais atos a ela vinculados, - edital e resolução -, cumpre admitir integralmente, contra todos os instrumentos citados, o controle concentrado. CONCURSO PÚBLICO - NOTÁRIO - CLIENTELA. Ainda de acordo com a douta maioria, conclusão em torno da qual também guardo reservas, surge a relevância do pedido de concessão de liminar, no que o diploma local, ante a Lei federal nº 8935/94, revela a clientela do concurso para preenchimento do cargo de notário, em serviço notarial e de registro, como sendo a constituída por titulares, substitutos e escreventes juramentados legalmente nomeados - artigo 8º, § 2º, da Lei nº 12.919/98, do Estado de Minas Gerais.</t>
  </si>
  <si>
    <t>ADI2158</t>
  </si>
  <si>
    <t>ADI2189</t>
  </si>
  <si>
    <t>00I - Contribuição previdenciária: incidência sobre proventos da inatividade e pensões de servidores públicos (L. est. 12398 /98 , do Paraná): densa plausibilidade da argüição da sua inconstitucionalidade , sob a EC 020 /98 , já afirmada pelo Tribunal (ADnMC 2.010, 29.9.99). Reservado para outra oportunidade o exame mais detido de outros argumentos, é inequívoca, ao menos, a plausibilidade da argüição de inconstitucionalidade da norma local questionada , derivada da combinação , na redação da EC 020 /98, do novo art. 040 , § 012, com o art. 195 , 0II , da Constituição Federal, e reforçada pela análise do processo legislativo da recente reforma previdenciária , no qual reiteradamente derrotada, na Câmara dos Deputados , a proposta de sujeição de aposentados e pensionistas do setor público à contribuição previdenciária . O art. 195 , § 004 º, parece não legitimar a instituição de contribuições sociais sobre fontes que a Constituição mesma tornara imunes à incidência delas; de qualquer sorte , se o autorizasse , no mínimo, sua criação só se poderia fazer por lei complementar . Aplica-se aos Estados e Municípios a afirmação da plausibilidade da argüição questionada: análise e evolução do problema . Precedentes . /# EMENTA Ação Direta de Inconstitucionalidade. AMB. Lei nº 12.398/98-Paraná. Decreto estadual nº 721/99. Edição da EC nº 41/03. Substancial alteração do parâmetro de controle. Não ocorrência de prejuízo. Superação da jurisprudência da Corte acerca da matéria. Contribuição dos inativos. Inconstitucionalidade sob a EC nº 20/98. Precedentes. 1. Em nosso ordenamento jurídico, não se admite a figura da constitucionalidade superveniente. Mais relevante do que a atualidade do parâmetro de controle é a constatação de que a inconstitucionalidade persiste e é atual, ainda que se refira a dispositivos da Constituição Federal que não se encontram mais em vigor. Caso contrário, ficaria sensivelmente enfraquecida a própria regra que proíbe a convalidação. 2. A jurisdição constitucional brasileira não deve deixar às instâncias ordinárias a solução de problemas que podem, de maneira mais eficiente, eficaz e segura, ser resolvidos em sede de controle concentrado de normas. 3. A Lei estadual nº 12.398/98, que criou a contribuição dos inativos no Estado do Paraná, por ser inconstitucional ao tempo de sua edição, não poderia ser convalidada pela Emenda Constitucional nº 41/03. E, se a norma não foi convalidada, isso significa que a sua inconstitucionalidade persiste e é atual, ainda que se refira a dispositivos da Constituição Federal que não se encontram mais em vigor, alterados que foram pela Emenda Constitucional nº 41/03. Superada a preliminar de prejudicialidade da ação, fixando o entendimento de, analisada a situação concreta, não se assentar o prejuízo das ações em curso, para evitar situações em que uma lei que nasceu claramente inconstitucional volte a produzir, em tese, seus efeitos, uma vez revogada as medidas cautelares concedidas já há dez anos. 4. No mérito, é pacífica a jurisprudência desta Corte no sentido de que é inconstitucional a incidência, sob a égide da EC nº 20/98, de contribuição previdenciária sobre os proventos dos servidores públicos inativos e dos pensionistas, como previu a Lei nº 12.398/98, do Estado do Paraná (cf. ADI nº 2.010/DF-MC, Relator o Ministro Celso de Mello, DJ de 12/4/02; e RE nº 408.824/RS-AgR, Segunda Turma, Relator o Ministro Eros Grau, DJ de 25/4/08). 5. É igualmente inconstitucional a incidência, sobre os proventos de inativos e pensionistas, de contribuição compulsória para o custeio de serviços médico-hospitalares (cf. RE nº 346.797/RS-AgR, Relator o Ministro Joaquim Barbosa, Primeira Turma, DJ de 28/11/03; ADI nº 1.920/BA-MC, Relator o Ministro Nelson Jobim, DJ de 20/9/02). 6. Declaração de inconstitucionalidade por arrastamento das normas impugnadas do decreto regulamentar, em virtude da relação de dependência com a lei impugnada. Precedentes. 7. Ação direta de inconstitucionalidade julgada parcialmente procedente. /#</t>
  </si>
  <si>
    <t>JUDICIÁRIO - ACESSO - FASE ADMINISTRATIVA - CRIAÇÃO POR LEI ORDINÁRIA - IMPROPRIEDADE. Ao contrário da Constituição Federal de 1967, a atual esgota as situações concretas que condicionam o ingresso em juízo à fase administrativa, não estando alcançados os conflitos subjetivos de interesse. Suspensão cautelar de preceito legal em sentido diverso.</t>
  </si>
  <si>
    <t>ADI2170</t>
  </si>
  <si>
    <t>Ação direta de inconstitucionalidade : competência do STF por força da invocação de norma-padrão da Constituição . À competência do Supremo Tribunal para conhecer da ação direta contra lei ou ato normativo estadual basta que a causa petendi da argüição seja a sua incompatibilidade com a Constituição Federal: nada importa, para tanto, que às normas pertinentes da Lei Fundamental da República correspondam outras, do mesmo teor , da Constituição do Estado, seja ou não a última resultante da absorção compulsória da federal reproduzida . 0II - Processo legislativo: iniciativa reservada ao Poder Executivo e vedação de emenda parlamentar que acarrete aumento de despesa : sua incidência quando a emenda amplia o universo dos beneficiários do acréscimo de remuneração ou qualquer outra vantagem de ordem patrimonial, objeto da proposta do Chefe de Governo . - Mérito I. Ação direta de inconstitucionalidade: admissibilidade já afirmada na decisão cautelar, porque não a impede a circunstância de a norma-padrão da Constituição Federal - de absorção compulsória pelos ordenamentos locais (CF, arts. 61 e 63, I) - ter sido reproduzida na Constituição do Estado: questão preclusa. II. Processo legislativo: projeto do Governador, em matéria de iniciativa reservada ao Poder Executivo, aprovado com emendas de origem parlamentar que - ampliando o universo dos servidores beneficiados e alargando os critérios da proposta original - acarretaram o aumento da despesa prevista: inconstitucionalidade formal declarada.</t>
  </si>
  <si>
    <t>ADI2186</t>
  </si>
  <si>
    <t>EMENDA PARLAMENTAR INTRODUZIDA EM PROJETO DE INICIATIVA DO CHEFE DO PODER EXECUTIVO ESTADUAL. PROVIMENTO DE CARGOS EM FUNDAÇÃO ESTADUAL SEM CONCURSO PÚBLICO. VÍCIO DE INICIATIVA. AUMENTO DE DESPESA. INCONSTITUCIONALIDADE. 1. Emenda parlamentar introduzida em projeto de lei de exclusiva iniciativa do Governador do Estado, sobre servidores de fundação pública, que implica aumento de despesa, constitui violação ao princípio da reserva de iniciativa das leis (CF, artigos 61, § 1°, II, a e c, e 63, I). 2. O aproveitamento de servidores de entidade privada que prestam serviço a órgão público é forma de provimento ofensiva à exigência constitucional do concurso público (CF, artigo 37, II). 3. Plausibilidade da tese jurídica e existência do periculum in mora. Cautelar deferida. - Mérito PROCESSO OBJETIVO – ADVOGADO-GERAL DA UNIÃO. A teor do disposto no artigo 103, § 3º, da Carta Federal, no processo objetivo em que o Supremo aprecia a inconstitucionalidade de norma legal ou ato normativo, o Advogado-Geral da União atua como curador, cabendo-lhe defender o ato ou texto impugnado, sendo imprópria a emissão de entendimento sobre a procedência da pecha. PROJETO – INICIATIVA – EXECUTIVO – EMENDA PARLAMENTAR – AUMENTO DE DESPESAS. Conflita com a Constituição Federal introduzir, em projeto de iniciativa do Poder Executivo, alteração a implicar aumento de despesas. Precedente: Ação Direta de Inconstitucionalidade nº 2.305/SE, relator ministro Cezar Peluso. PROVIMENTO DERIVADO DE CARGOS OU EMPREGOS PÚBLICOS – CONCURSO PÚBLICO – AUSÊNCIA. Acarreta afronta ao previsto no artigo 37, inciso II, do Diploma Maior o aproveitamento de empregados, submetidos a simples processo seletivo, sem concurso, em cargo público.</t>
  </si>
  <si>
    <t>Contribuição previdenciária : incidência sobre proventos da inatividade e pensões de servidores públicos (L. est. 13.309/99 , do Rio de Janeiro ): densa plausibilidade da argüição da sua inconstitucionalidade, sob a EC 020 /98 , já afirmada pelo Tribunal ( ADnMC 2010 , 29.9.99 ) . 1. Reservado para outra oportunidade o exame mais detido de outros argumentos , é inequívoca , ao menos , a plausibilidade da argüição de inconstitucionalidade da norma local questionada, derivada da combinação, na redação da EC 020 /98, do novo art. 040 , § 012 , com o art. 195 , 0II , da Constituição Federal , e reforçada pela análise do processo legislativo da recente reforma previdenciária , no qual reiteradamente derrotada, na Câmara dos Deputados , a proposta de sujeição de aposentados e pensionistas do setor público à contribuição previdenciária . 2. O art. 195, § 004 º, parece não legitimar a instituição de contribuições sociais sobre fontes que a Constituição mesma tornara imunes à incidência delas; de qualquer sorte , se o autorizasse , no mínimo , sua criação só se poderia fazer por lei complementar . 3. Aplica-se aos Estados e Municípios a afirmação da plausibilidade da argüição questionada : análise e evolução do problema . 4. Precedentes .</t>
  </si>
  <si>
    <t>ADI2192</t>
  </si>
  <si>
    <t>VENCIMENTOS - INICIATIVA DE PROJETO . A teor do artigo 061 , § 001 º, inciso 0II , alínea "a", da Constituição Federal , são de iniciativa privativa do Chefe do Poder Executivo as leis que disponham acerca da criação de cargos , funções ou empregos públicos na administração direta e autárquica e aumento de remuneração. Relevância de pedido de liminar formulado em ação direta de inconstitucionalidade, no que, encaminhado o projeto pelo Executivo versando sobre tributo, veio a ser emendado na Assembléia para ser normatizada remuneração de servidores. Irrelevância da sanção que se seguiu . /# - Mérito /# EMENTA: AÇÃO DIRETA DE INCONSTITUCIONALIDADE. LEI 6.065, DE 30 DE DEZEMBRO DE 1999, DO ESTADO DO ESPÍRITO SANTO, QUE DÁ NOVA REDAÇÃO À LEI 4.861, DE 31 DE DEZEMBRO DE 1993. ART. 4º E TABELA X QUE ALTERAM OS VALORES DOS VENCIMENTOS DE CARGOS DO QUADRO PERMANENTE DO PESSOAL DA POLÍCIA CIVIL. INADMISSIBILIDADE.INCONSTITUCIONALIDADE FORMAL RECONHECIDA. OFENSA AO ART. 61, § 1º, II, A e C, da CF. OBSERVÂNCIA DO PRINCÍPIO DA SIMETRIA. ADI JULGADA PROCEDENTE. I - É da iniciativa privativa do Chefe do Poder Executivo lei de criação de cargos, funções ou empregos públicos na administração direta e autárquica ou aumento de sua remuneração, bem como que disponha sobre regime jurídico e provimento de cargos dos servidores públicos. II - Afronta, na espécie, ao disposto no art. 61, § 1º, II, a e c, da Constituição de 1988, o qual se aplica aos Estados-membros, em razão do princípio simetria. III - Ação julgada procedente. /#</t>
  </si>
  <si>
    <t>ADI2201</t>
  </si>
  <si>
    <t>CONSTITUCIONAL. INCONSTITUCIONALIDADE DO PROVIMENTO N. 005 /99 DO CORREGEDOR-GERAL DO TRIBUNAL SUPERIOR DO TRABALHO . O ATO ADMINISTRATIVO ANTECIPOU-SE À EDIÇÃO DA EMENDA Nº 024 /99 . EXTINGUIA OS EFEITOS JURÍDICOS DE TODOS OS ATOS DE NOMEAÇÃO, POSSE OU EXERCÍCIO DE JUIZ CLASSISTA DE 1A INSTÂNCIA. A RETROATIVIDADE, NESTA HIPÓTESE, É INCOMPATÍVEL COM O SISTEMA JURÍDICO BRASILEIRO QUE ARROLA COMO INVIOLÁVEIS O DIREITO ADQUIRIDO, O ATO JURÍDICO PERFEITO E A COISA JULGADA ANTE A NORMA POSTERIOR. AFRONTA AO ART. 005 º , XXXVI . LIMINAR DEFERIDA . - Mérito CONSTITUCIONAL. PROVIMENTO Nº 5 DA CORREGEDORIA-GERAL DA JUSTIÇA DO TRABALHO, DATADO DE 18/11/99, QUE SUSPENDE EFICÁCIA E CONSIDERA EXTINTOS OS EFEITOS JURÍDICOS DOS ATOS DE NOMEAÇÃO, POSSE OU EXERCÍCIO DE JUIZ CLASSISTA DE PRIMEIRA INSTÂNCIA, COM EFEITO RETROATIVO. ATO ANTERIOR À EMENDA CONSTITUCIONAL Nº 24, DE 9/12/99. OFENSA AO PRINCÍPIO DA NÃO RETROATIVIDADE DAS LEIS – ART. 5º, XXXVI, DA CF. AÇÃO JULGADA PROCEDENTE.</t>
  </si>
  <si>
    <t>ADI2208</t>
  </si>
  <si>
    <t>EMENTA: Ação direta de inconstitucionalidade em que são impugnados dispositivos da Constituição do Estado do Paraná introduzidos pela Emenda Constitucional nº 7, de 28 de abril de 2000 (art. 54, incisos XVII e XIX, 'a'; §§ 1º, 2º e incisos I e II, e 5º, todos do art. 77; art. 87 e seus incisos XV e XVII; art. 53 do ADCT). 2. Escolha de Conselheiros da Corte de Contas Paranaense. 3. Criação de cargo de Controlador do Tribunal de Contas do Estado do Paraná. 4. Alegada ofensa ao art. 37, II e XIII, aos §§ 1º e 2º do art. 73, e ao art. 75 da Constituição da República. 5. Observância do modelo federal compulsório. 6. Vinculação dos vencimentos do cargo de controlador com os vencimentos do cargo de auditor. 7. A jurisprudência desta Corte, fixada na ADI nº 892 (Rel. Min. Sepúlveda Pertence), prevê a inconstitucionalidade da reserva do provimento de cinco das sete vagas do Tribunal de Contas Estadual à Assembléia Legislativa, uma vez que implicaria a subtração ao Governador da única indicação livre que lhe concede o modelo federal, de observância compulsória, de acordo com o art. 75 da Constituição. Precedentes: ADI 1.957 (MC), Rel. Min. Néri da Silveira, Plenário, DJ 11.06.99; ADI 219, Rel. Min. Sepúlveda Pertence, Plenário, DJ 23.09.94 e ADI 2.502 (MC), Rel. Min. Sydney Sanches, Plenário, DJ 14.12.01. 8. Incompatibilidade do disposto nos arts. 54, XVII e 77, § 2º, bem como no art. 87, inciso XV, da Constituição do Estado do Paraná com a Constituição Federal. 9. Inconstitucionalidade da previsão de nomeação de auditores e controladores sem aprovação em concurso de provas ou de provas e títulos, conforme determina o art. 37, inciso II, da Constituição. Precedentes: ADI 373, Rel. Min. Ilmar Galvão, DJ 06.05.94; ADI 1.067, Rel. Min. Carlos Velloso, Plenário, DJ 05.03.97. 10. Criação da figura de controlador em desacordo com o disposto na Constituição Federal (art. 73, § 4º, CF). 11. Prejudicialidade da ação em relação ao inciso I, do § 2º, do art. 77. 12. Ação julgada procedente para se declarar a inconstitucionalidade dos seguintes dispositivos: art. 54, inciso XVII; na alínea “a” do inciso XIX do referido artigo, a expressão “auditores e controladores”; no § 1º do art. 77, a expressão “auditores e controladores”; no § 2º do referido art. 77, o inciso II; no § 5º do art. 77 aludido, a expressão “com as mesmas garantias, prerrogativas, impedimentos, vencimentos e vantagens dos auditores”; no art. 87 o inciso XV; no inciso XVII do art. 87, a expressão “auditores e controladores” bem como a expressão “sendo cinco, após aprovação na Assembléia Legislativa”; no art. 53 do Ato das Disposições Constitucionais Transitórias, o vocábulo “cinco”, bem como a expressão “auditor e controlador”; e o parágrafo único do referido artigo 53, todos da Constituição do Estado do Paraná, na redação conferida pela Emenda Constitucional nº 7, de 28 de abril de 2000. - Mérito EMENTA:- Ação direta de inconstitucionalidade. Artigo 54 e seus incisos XVII e XIX, 'a'; §§ 1º e 2º e incisos I e II e 5º, do artigo 77; artigo 87 e seus incisos XV e XVII(todos da parte permanente), bem assim artigo 53 e seu parágrafo único do ADCT, todos da Constituição do Estado do Paraná, na redação dada pela Emenda n.º 7, de 28 de abril de 2000. 2. Alegação da criação de cargo de "Controlador", de provimento efetivo, que interfere diretamente na composição da Corte de Contas Paranaense. 3. A proporção da composição dos Tribunais de Contas dos Estados há de ser compreendida no sentido de caber ao Governador do Estado a escolha de três membros, a serem aprovados pela Assembléia Legislativa, e a esta a escolha de quatro Conselheiros, sendo que dos escolhidos pelo Governador, um o será por livre escolha e os outros dois, alternadamente, dentre auditores e membros do Ministério Público junto ao Tribunal de Contas, indicados em lista tríplice pelo Tribunal, segundo os critérios de antigüidade e merecimento. ADIN 1068-ES, ADIN 585-5/AM e ADIN 2013-7/PI. 4. O cargo de auditor, no modelo federal, é de provimento efetivo mediante concurso público, ut art. 37, II, da Lei Maior, não sendo possível o provimento de tais cargos, diante da regra constitucional referida, por sistema diverso. Idênticas razões conduzem a não se admitir provimento de cargos de controladores no TCE, por forma diversa do concurso público. 5. Medida liminar deferida para suspender, com eficácia ex nunc e até o julgamento final da ação, os dispositivos impugnados.</t>
  </si>
  <si>
    <t>ADI2209</t>
  </si>
  <si>
    <t>AÇÃO DIRETA DE INCONSTITUCIONALIDADE . CRITÉRIOS E ORDEM DE ESCOLHA DOS CONSELHEIROS DO TRIBUNTAL DE CONTAS: ARTIGO 088 , § 002 º, DA CONSTITUIÇÃO ESTADUAL, COM A REDAÇÃO DADA PELA E.C. Nº 011 /2000 . Estabelece a Constituição Estadual, como critérios e ordem de precedência para escolha dos membros do Tribunal de Contas do Estado , que três são indicados pelo Governador, com aprovação da Assembléia Legislativa, sendo o primeiro por livre escolha , o segundo e o terceiro dentre Auditores e Procuradores, ambos em lista tríplice , e que quatro são escolhidos pela Assembléia Legislativa . A ordem de precedência, embora destoe do padrão federal (CF , artigo 073 , § 002 º, 00I e 0II), não é relevante porque as vagas são vinculadas às respectivas categorias. Precedentes . Entretanto , como o Tribunal tem composição mista , contando com Conselheiros nomeados segundo as ordens constitucionais anterior e atual, tendo cinco cargos preenchidos por escolha da Assembléia Legislativa, um pelo Governador e um vago, deve prevalecer o princípio da razoabilidade no campo do direito intertemporal para abreviar a transição que dará plena eficácia à atual Constituição. Precedentes . Interpretação da atual redação do artigo 088 , § 002 º , da Constituição Estadual conforme a Federal, declarando-se , sem redução de texto , que , havendo vaga a ser preenchida, deve ser observada a ordem prevista no artigo 073 , § 002 º, 00I e 0II , da Constituição Federal , assegurando-se, em conseqüência, a primeira escolha dentre Auditores . Com os mesmos fundamentos dá-se a mesma espécie de interpretação para declarar que as escolhas dentre Auditores e Procuradores devem obedecer, alternadamente, aos critérios de antigüidade e merecimento . Medida cautelar deferida , em parte . - Mérito AÇÃO DIRETA DE INCONSTITUCIONALIDADE. CRITÉRIO DE ESCOLHA DOS CONSELHEIROS DO TRIBUNAL DE CONTAS PIAUIENSE. (CONSTITUIÇÃO DO ESTADO DO PIAUÍ, ARTIGO 88, § 2º, INCISO I, ALÍNEAS a, b e c). OFENSA AOS ARTIGOS 73, § 2º, E 75, DA CONSTITUIÇÃO FEDERAL. EMENDA CONSTITUCIONAL ESTADUAL 11/00 EDITADA PARA ADEQUAR A CONSTITUIÇÃO ESTADUAL À CARTA DA REPÚBLICA. INTERPRETAÇÃO CONFORME. PRECEDENTES. 1. Confirmação da medida cautelar. Interpretação conforme a Constituição Federal, sem redução do texto, uma vez que o Tribunal de Contas local tem composição mista, contando com conselheiros nomeados segundo as ordens constitucionais anterior e atual. 2. Aplicação do princípio da razoabilidade para que, no campo do direito intertemporal, a atual composição da Corte de Contas possa adequar-se gradativamente ao parâmetro federal. 3. Havendo vaga no Tribunal de Contas do Estado, a escolha do primeiro conselheiro deverá recair, em relação à previsão contida nas alíneas b e c do inciso I do § 2º do artigo 88 da Constituição do Estado do Piauí, primeiramente sobre a vaga de auditor. 4. Com fundamento no inciso I do parágrafo 2º do artigo 73 da Carta Federal, as listas tríplices devem obedecer, alternadamente, aos critérios de antigüidade e merecimento. Ação direta de inconstitucionalidade julgada procedente, em parte.</t>
  </si>
  <si>
    <t>ADI2211</t>
  </si>
  <si>
    <t>DIREITO CONSTITUCIONAL . CUSTAS CALCULADAS POR ALÍQUOTAS. EMOLUMENTOS. DESTINAÇÃO PARCIAL DE SUA ARRECADAÇÃO A ENTIDADES PRIVADAS. AÇÃO DIRETA DE INCONSTITUCIONALIDADE DAS TABELAS I, V, VI, VIII, X, ITENS I e II, DA LEI Nº 2.429/96; DAS NOTAS 4, DA TABELA I DA LEI Nº 2.429/96, e 2 DA TABELA XII DA LEI PROMULGADA Nº 43/97; DA EXPRESSÃO “(INCLUSIVE EXTRAORDINÁRIO)” CONSTANTE DO ITEM II DA TABELA VIII DA LEI Nº 2.429/96; E DAS LETRAS “A”, “B” E “E” DOS NºS. 1 e 2 DO ITEM I DA TABELA XVI DA LEI Nº 2.429/96; AMBAS AS LEIS DO ESTADO DO AMAZONAS. ALEGAÇÃO DE QUE TAIS DISPOSITIVOS VIOLAM OS ARTIGOS 5º, XXXV, 145, 2º, 24, IV, 96, II, “D”, E 145, II, DA CONSTITUIÇÃO FEDERAL. PLAUSIBILIDADE JURÍDICA E “PERICULUM IN MORA” RECONHECIDOS. 1. Medida cautelar deferida, como pleiteada na inicial, ou seja, para se suspender a eficácia: “... (1) - da determinação de alíquotas para a cobrança de custas das causas e atos de valor superior a R$39.161,13 (trinta e nove mil, cento e sessenta e um reais e treze centavos), estabelecida nas Tabelas I, V, VI, VIII e X, itens I e II, da Lei nº 2.429/96”; “(2) - das notas 4, da Tabela I da Lei nº 2.429/96, e 2, da Tabela XII da Lei Promulgada nº 43/97”; “(3) - da expressão “(inclusive extraordinário)” do item II da Tabela VIII da Lei nº 2.429/96”; e “(4) - das letras “a”, “b” e “e” dos nºs 1 e 2 do item I da Tabela XVI da Lei nº 2.429/96”. Decisão unânime. Precedentes .</t>
  </si>
  <si>
    <t>ADI2220</t>
  </si>
  <si>
    <t>Inscreve-se na competência legislativa da União a definição dos crimes de responsabilidade e a disciplina do respectivo processo e julgamento . Precedentes do Supremo Tribunal: ADIMC 1.620, ADIMC 2.060 e ADIMC 2235. /# - Mérito /# AÇÃO DIRETA DE INCONSTITUCIONALIDADE. CONSTITUIÇÃO DO ESTADO DE SÃO PAULO. ARTS. 10, § 2º, ITEM 1; 48; 49, CAPUT, §§ 1º, 2º E 3º, ITEM 2; E 50. CRIME DE RESPONSABILIDADE. COMPETÊNCIA DA UNIÃO. 1. Pacífica jurisprudência do Supremo Tribunal Federal quanto à prejudicialidade da ação direta de inconstitucionalidade, por perda superveniente de objeto e de interesse de agir do Autor, quando sobrevém a revogação da norma questionada em sua constitucionalidade. Ação julgada prejudicada quanto ao art. 10, § 2º, item 1, da Constituição do Estado de São Paulo. 2. A definição das condutas típicas configuradoras do crime de responsabilidade e o estabelecimento de regras que disciplinem o processo e julgamento das agentes políticos federais, estaduais ou municipais envolvidos são da competência legislativa privativa da União e devem ser tratados em lei nacional especial (art. 85 da Constituição da República). Precedentes. Ação julgada procedente quanto às normas do art. 48; da expressão "ou nos crimes de responsabilidade, perante Tribunal Especial" do caput do art. 49; dos §§ 1º, 2º e 3º, item 2, do art. 49 e do art. 50, todos da Constituição do Estado de São Paulo. 3. Ação julgada parcialmente prejudicada e na parte remanescente julgada procedente. /#</t>
  </si>
  <si>
    <t>ADI2225</t>
  </si>
  <si>
    <t>Separação e independência dos poderes : submissão à Assembléia Legislativa , por lei estadual , da escolha de diretores e membros do conselho de administração de autarquias, fundações públicas e empresas estatais: jurisprudência do Supremo Tribunal . À vista da cláusula final de abertura do art. 052 , III , f da Constituição Federal, consolidou-se a jurisprudência do STF no sentido da validade de normas locais que subordinam a nomeação dos dirigentes de autarquias ou fundações públicas à prévia aprovação da Assembléia Legislativa . Diversamente , contudo , atento ao art. 173 da Constituição , propende o Tribunal a reputar ilegítima a mesma intervenção parlamentar no processo de provimento da direção das entidades privadas , empresas públicas ou sociedades de economia mista da administração indireta dos Estados . - Mérito Ação direta de inconstitucionalidade. Lei nº 11.288/99 do Estado de Santa Catarina. Estabelecimento de condições e critérios a serem observados para o exercício de cargos de direção da administração indireta do Estado. Necessidade de prévia aprovação da Assembleia Legislativa. Inconstitucionalidade apenas em relação às empresas públicas e às sociedades de economia mista. Artigo 173, § 1º, CF/88. Fornecimento de informações protegidas por sigilo fiscal como condição para a aprovação prévia pelo Poder Legislativo. Mecanismo de fiscalização permanente após a exoneração dos ocupantes dos referidos cargos. Violação do princípio da separação dos Poderes. 1. A Corte já pacificou o entendimento de que não padece de nenhum vício constitucional a previsão de participação do Poder Legislativo na nomeação de dirigentes de autarquias ou fundações públicas. Trata-se de aplicação aos estados-membros do parâmetro de simetria constante do art. 52, III, f, da Constituição Federal, que submete ao crivo do Senado Federal a aprovação prévia dos indicados para ocupar determinados cargos definidos por lei. Nesses termos, são válidas as normas locais que subordinam a nomeação dos dirigentes de autarquias ou fundações públicas à prévia aprovação de Assembleia Legislativa, não havendo, nesse caso, nenhuma interferência indevida do Poder Legislativo em função típica do Poder Executivo, nem violação do princípio da separação dos Poderes. 2. Situação diversa, entretanto, ocorre em relação à intervenção parlamentar no processo de provimento das cargas de direção das empresas públicas e das sociedades de economia mista da administração indireta dos estados, por serem pessoas jurídicas de direito privado, que, nos termos do art. 173, § 1º, da Constituição Federal, estão sujeitas ao regime jurídico próprio das empresas privadas, o que obsta a exigência de manifestação prévia do Poder Legislativo estadual. Precedentes. 3. O art. 2º, IV, e o art. 3º da Lei nº 11.288/99 extrapolam o sistema de freios e contrapesos autorizado pela Constituição Federal, pois, além de determinarem o fornecimento de informações protegidas por sigilo fiscal como condição para a aprovação prévia pelo Poder Legislativo dos titulares de determinados cargos, criam mecanismo de fiscalização permanente pela Assembleia Legislativa para após a exoneração dos ocupantes dos referidos cargos. Esses dispositivos instituíram modalidade de controle direto pela Assembleia Legislativa - sem o auxílio do Tribunal de Contas do Estado - que não encontra fundamento de validade em nenhuma norma constitucional, resultando em violação ao princípio da separação dos Poderes (art. 2º, CF/88). 4. No âmbito do Poder Legislativo, apenas as comissões parlamentares de inquérito, nos termos do art. 58, § 3º, da Lei Maior, pode determinar a apresentação de declaração de bens ou informações sob sigilo fiscal, o que, evidentemente, fica ainda condicionado pela existência de um quadro fático concreto e específico e pela apresentação de pedido com fundamentação individualizada que justifique a invasão da privacidade do investigado. 5. Ação direta julgada parcialmente procedente.</t>
  </si>
  <si>
    <t>ADI2228</t>
  </si>
  <si>
    <t>ADI2621</t>
  </si>
  <si>
    <t>ADI2229</t>
  </si>
  <si>
    <t>DEFENSORIA PÚBLICA - CONTRATAÇÃO POR PRAZO DETERMINADO - INCOMPATIBILIDADE CONSTITUCIONAL. Ao primeiro exame, surge relevante a articulação sobre a inconstitucionalidade de lei viabilizadora da contratação temporária de defensores públicos , ante o disposto nos artigos 037 , inciso II, e 134 da Constituição Federal . Suspensão de eficácia da Lei nº 6.094, de 20 de janeiro de 2000 , do Estado do Espírito Santo . - Mérito EMENTA: CONSTITUCIONAL. ADMINISTRATIVO. SERVIDOR PÚBLICO: DEFENSOR PÚBLICO: CONTRATAÇÃO TEMPORÁRIA. C.F., art. 37, II e IX. Lei 6.094, de 2000, do Estado do Espírito Santo: inconstitucionalidade. I. - A regra é a admissão de servidor público mediante concurso público: C.F., art. 37, II. As duas exceções à regra são para os cargos em comissão referidos no inciso II do art. 37, e a contratação de pessoal por tempo determinado para atender a necessidade temporária de excepcional interesse público. CF, art. 37, IX. Nessa hipótese, deverão ser atendidas as seguintes condições: a) previsão em lei dos cargos; b) tempo determinado; c) necessidade temporária de interesse público; d) interesse público excepcional. II. - Lei 6.094/2000, do Estado do Espírito Santo, que autoriza o Poder Executivo a contratar, temporariamente, defensores públicos: inconstitucionalidade. III. - Ação direta de inconstitucionalidade julgada procedente.</t>
  </si>
  <si>
    <t>ADI2237</t>
  </si>
  <si>
    <t>ADI2240</t>
  </si>
  <si>
    <t>EMENTA: AÇÃO DIRETA DE INCONSTITUCIONALIDADE. LEI N. 7.619/00, DO ESTADO DA BAHIA, QUE CRIOU O MUNICÍPIO DE LUÍS EDUARDO MAGALHÃES. INCONSTITUCIONALIDADE DE LEI ESTADUAL POSTERIOR À EC 15/96. AUSÊNCIA DE LEI COMPLEMENTAR FEDERAL PREVISTA NO TEXTO CONSTITUCIONAL. AFRONTA AO DISPOSTO NO ARTIGO 18, § 4º, DA CONSTITUIÇÃO DO BRASIL. OMISSÃO DO PODER LEGISLATIVO. EXISTÊNCIA DE FATO. SITUAÇÃO CONSOLIDADA. PRINCÍPIO DA SEGURANÇA DA JURÍDICA. SITUAÇÃO DE EXCEÇÃO, ESTADO DE EXCEÇÃO. A exceção não se subtrai à norma, mas ESTa, suspendendo-se, dá lugar à exceção --- apenas assim ela se constitui como regra, mantendo-se em relação com a exceção. 1. O Município foi efetivamente criado e assumiu existência de fato, há mais de seis anos, como ente federativo. 2. Existência de fato do Município, decorrente da decisão política que importou na sua instalação como ente federativo dotado de autonomia. Situação excepcional consolidada, de caráter institucional, político. Hipótese que consubstancia reconhecimento e acolhimento da força normativa dos fatos. 3. Esta Corte não pode limitar-se à prática de mero exercício de subsunção. A situação de exceção, situação consolidada --- embora ainda não jurídica --- não pode ser desconsiderada. 4. A exceção resulta de omissão do Poder Legislativo, visto que o impedimento de criação, incorporação, fusão e desmembramento de Municípios, desde a promulgação da Emenda Constitucional n. 15, em 12 de setembro de 1.996, deve-se à ausência de lei complementar federal. 5. Omissão do Congresso Nacional que inviabiliza o que a Constituição autoriza: a criação de Município. A não edição da lei complementar dentro de um prazo razoável consubstancia autêntica violação da ordem constitucional. 6. A criação do Município de Luís Eduardo Magalhães importa, tal como se deu, uma situação excepcional não prevista pelo direito positivo. 7. O estado de exceção é uma zona de indiferença entre o caos e o estado da normalidade. Não é a exceção que se subtrai à norma, mas a norma que, suspendendo-se, dá lugar à exceção --- apenas desse modo ela se constitui como regra, mantendo-se em relação com a exceção. 8. Ao Supremo Tribunal Federal incumbe decidir regulando também essas situações de exceção. Não se afasta do ordenamento, ao fazê-lo, eis que aplica a norma à exceção desaplicando-a, isto é, retirando-a da exceção. 9. Cumpre verificar o que menos compromete a força normativa futura da Constituição e sua função de estabilização. No aparente conflito de inconstitucionalidades impor-se-ia o reconhecimento da existência válida do Município, a fim de que se afaste a agressão à federação. 10. O princípio da segurança jurídica prospera em benefício da preservação do Município. 11. Princípio da continuidade do Estado. 12. Julgamento no qual foi considerada a decisão desta Corte no MI n. 725, quando determinado que o Congresso Nacional, no prazo de dezoito meses, ao editar a lei complementar federal referida no § 4º do artigo 18 da Constituição do Brasil, considere, reconhecendo-a, a existência consolidada do Município de Luís Eduardo Magalhães. Declaração de inconstitucionalidade da lei estadual sem pronúncia de sua nulidade 13. Ação direta julgada procedente para declarar a inconstitucionalidade, mas não pronunciar a nulidade pelo prazo de 24 meses, da Lei n. 7.619, de 30 de março de 2000, do Estado da Bahia.</t>
  </si>
  <si>
    <t>ADI2249</t>
  </si>
  <si>
    <t>Ação direta de inconstitucionalidade. Medida liminar . 2. Leis Distritais n.º 1916 , de 19 de março de 1998 , e n.º 2153 , de 10 de dezembro de 1998 . 3. Alegação de que os dispositivos questionados originaram-se de projeto de iniciativa de Deputado Distrital, em desconformidade com o disposto no art. 061 , § 001 º, inciso 0II , letras “a”, “c” e “d”, da Constituição Federal, tendo em conta ser do Chefe do Poder Executivo a “iniciativa exclusiva para deflagrar o processo de lei que concede aumento de vencimentos ou aumento de despesa” . 4. Leis Distritais de origem legislativa , vetados os respectivos projetos pelo Governador do Distrito Federal , havendo a Câmara Legislativa desacolhido os vetos, promulgando-se os diplomas legais . 5. Fundamentos relevantes. Cuida-se de leis que criam vantagens funcionais a categorias de servidores do GDF, sem iniciativa do Chefe do Poder Executivo . Caracterizada inconstitucionalidade formal por vício de iniciativa das leis. Precedentes ADIN's 376, 412 e 1955 . 6. Medida cautelar deferida para suspender , ex nunc e até o julgamento final da ação , a vigência das Leis n.ºs 1916 , de 19.03.1998 , e 2153 , de 10.12.1998 , ambas do Distrito Federal . - Mérito Ação direta de inconstitucionalidade. 2. Leis no 1.916/98 e 2.153/98 do Distrito Federal que instituíram e estenderam benefícios aos servidores das carreiras da administração autárquica e fundacional. 3. Lei de iniciativa parlamentar. Usurpação de competência legislativa do Chefe do Poder Executivo. Precedentes. 4. Procedência da ação.</t>
  </si>
  <si>
    <t>ADI2253</t>
  </si>
  <si>
    <t>AÇÃO DIRETA DE INCONSTITUCIONALIDADE. ARTIGO 2º DA LEI COMPLEMENTAR ESTADUAL 156/99. APOSENTADORIA ESPECIAL. REDUÇÃO NA CONTAGEM DE TEMPO DE SERVIÇO. FUNÇÕES DE DIRETOR E COORDENADOR ESCOLAR. INCONSTITUCIONALIDADE. 1. O § 5º do artigo 40 da Carta Federal prevê exceção à regra constitucional prevista no artigo 40, § 1º, inciso III, alíneas “a” e “b”, tendo em vista que reduz em cinco anos os requisitos de idade e de tempo de contribuição para “o professor que comprove exclusivamente tempo de efetivo exercício das funções de magistério na educação infantil e no ensino fundamental e médio”. 2. Funções de magistério. Desempenho das funções exercidas em sala de aula. Não abrangência da atividade-meio relacionada com a pedagogia, mas apenas da atividade-fim do ensino. Dessa forma, os beneficiários são aqueles que lecionam na área de educação infantil e de ensino fundamental e médio, não se incluindo quem ocupa cargos administrativos, como o de diretor ou coordenador escolar, ainda que privativos de professor. 3. Lei complementar estadual 156/99. Estende a servidores, ainda que integrantes da carreira de magistério, o benefício da aposentadoria especial mediante redução na contagem de tempo de serviço no exercício de atividades administrativas. Inconstitucionalidade material. Ação direta de inconstitucionalidade julgada procedente.</t>
  </si>
  <si>
    <t>ADI2257</t>
  </si>
  <si>
    <t>CONSTITUCIONAL . LEI ESTADUAL QUE DISPÕE SOBRE JUIZADOS ESPECIAIS. INTRODUZ NOVAS HIPÓTESES DE APLICAÇÃO DO PROCEDIMENTO PREVISTO NO ARTIGO 028 DO CPP . MATÉRIA DE DIREITO PROCESSUAL . IMPOSSIBILIDADE . COMPETÊNCIA PRIVATIVA DA UNIÃO, CF, ART. 022 , 00I . PRECEDENTES . LIMINAR DEFERIDA . - Mérito AÇÃO DIRETA DE INCONSTITUCIONALIDADE. ARTIGO 26 DA LEI COMPLEMENTAR N. 851/98 DO ESTADO DE SÃO PAULO. MATÉRIA PROCESSUAL. INCONSTITUCIONALIDADE FORMAL. 1. À União, nos termos do disposto no artigo 22, inciso I, da Constituição do Brasil, compete privativamente legislar sobre direito processual. 2. Lei estadual que dispõe sobre atos de Juiz, direcionando sua atuação em face de situações específicas, tem natureza processual e não meramente procedimental. 3. Pedido de declaração de inconstitucionalidade julgado procedente.</t>
  </si>
  <si>
    <t>ADI2278</t>
  </si>
  <si>
    <t>CONSTITUCIONAL. ELEITORAL. RESOLUÇÃO ADMINISTRATIVA DE TRE. PROIBIÇÃO DO USO DE SIMULADOR DA URNA ELETRÔNICA. O SIMULADOR É MECANISMO DE PROPAGANDA E NÃO DE INSTRUÇÃO AO ELEITOR. SEU USO INDISCRIMINADO, POR VINCULAR-SE À CAPACIDADE ECONÔMICA DOS CANDIDATOS, IMPORIA UM DESNIVELAMENTO ENTRE OS MESMOS. LIMINAR INDEFERIDA. /# - Mérito /# PROPAGANDA ELEITORAL. SIMULADOR DE URNA ELETRÔNICA. RESOLUÇÃO N. 06/2000 DO TRE DO ESTADO DE PERNAMBUCO. CONSTITUCIONALIDADE. DETERMINAÇÃO PARA APLICAÇÃO DA SANÇÃO PENAL DO ARTIGO 347 DO CÓDIGO ELEITORAL. INCONSTITUCIONALIDADE. Não ofende à Constituição federal ato normativo do Tribunal Regional Eleitoral que veda a utilização de simuladores de urna eletrônica como veículo de propaganda eleitoral. Contudo, a determinação para a aplicação da penalidade estabelecida no art. 347 do Código Eleitoral aos infratores do comando normativo em análise ofende a competência da União para legislar sobre direito penal (art. 22, I da CF/88). Ação direta julgada parcialmente procedente. /#</t>
  </si>
  <si>
    <t>ADI2283</t>
  </si>
  <si>
    <t>Ação direta de inconstitucionalidade. Medida liminar. 2. Pedido de medida cautelar contra Resolução n.º 518, de 29 de junho de 2000, expedida pelo Tribunal Regional Eleitoral do Rio de Janeiro, que “proíbe o uso de simuladores da urna eletrônica na propaganda eleitoral”. 3. Alegação de incontestável inconstitucionalidade na Resolução. 4. À Justiça Eleitoral incumbe administrar o processo eleitoral e zelar pela sua incolumidade. 5. Os simuladores podem constituir matéria ainda a ser objeto de disciplina e de regulamentação especial por lei. 6. Nas condições atuais, os simuladores particulares são preparados para orientar os eleitores relativamente a determinados candidatos que neles constem, ferindo-se, assim, o equilíbrio da propaganda eleitoral e o princípio de igualdade entre os candidatos, com oportunidade de abuso do poder econômico. 7. Medida cautelar indeferida. /#</t>
  </si>
  <si>
    <t>ADI2294</t>
  </si>
  <si>
    <t>IMPRENSA OFICIAL - DISCIPLINA - INICIATIVA DE PROJETO DE LEI . De início , a disciplina dos serviços da Imprensa Oficial , prevista em lei , há de resultar de projeto de iniciativa do Chefe do Poder Executivo, tendo em conta o envolvimento de órgão , vinculado a esse Poder, da Administração Pública como um grande todo - alínea “e” do inciso 0II do § 001 º do artigo 61 da Constituição Federal . IMPRENSA OFICIAL - REGÊNCIA LEGAL DOS SERVIÇOS - ABRANGÊNCIA . A regência dos serviços alusivos à Imprensa Oficial há de ser linear , alcançando Executivo, Legislativo e Judiciário , mormente quando em jogo limitação de notícias. Exsurge conflitante com o princípio da razoabilidade diploma de iniciativa parlamentar vedador da veiculação de certas matérias pelo Poder Executivo . - Mérito AÇÃO DIRETA DE INCONSTITUCIONALIDADE. LEI DO ESTADO DO RIO GRANDE DO SUL QUE DISCIPLINA MATÉRIA A SER PUBLICADA NA IMPRENSA OFICIAL DO ESTADO. DIPLOMA LEGAL DE INICIATIVA PARLAMENTAR. VÍCIO FORMAL. EXISTÊNCIA TAMBÉM DE VÍCIO MATERIAL, POR VIOLAÇÃO DO PRINCÍPIO DA SEPARAÇÃO DOS PODERES. INCONSTITUCIONALIDADE RECONHECIDA. I – Lei que verse sobre a criação e estruturação de órgãos da administração pública é de iniciativa privativa do Chefe do Poder Executivo (art. 61, § 1º, II, e, da Constituição Federal). Princípio da simetria. II – Afronta também ao princípio da separação dos poderes (art. 2º da CF). III – Reconhecida a inconstitucionalidade de dispositivo de lei, de iniciativa parlamentar, que restringe matérias a serem publicas no Diário Oficial do Estado por vício de natureza formal e material. IV – Ação julgada procedente.</t>
  </si>
  <si>
    <t>ADI2295</t>
  </si>
  <si>
    <t>LEI Nº 11.464/2000. EXTINÇÃO DA COMPANHIA RIOGRANDENSE DE LATICÍNIOS E CORRELATOS-CORLAC. CRIAÇÃO DE CONSELHO. INICIATIVA PARLAMENTAR VEDADA PELO ARTIGO 61, § 1º, INCISO II, e, DA CONSTITUIÇÃO FEDERAL. 1. Entendimento vencido do Relator, e dos que o acompanharam, de que a ação não deve ser conhecida quanto ao inciso I do artigo 1º da lei impugnada que deu nova redação ao artigo 5º da Lei estadual nº 10.000/93, e seus parágrafos 2º, 3º, 4º e 5º, visto que envolvem matéria controvertida de fato e exigem exame de outras normas não analisadas na inicial. 2. É da competência privativa do Presidente da República e, por simetria, do Governador do Estado, a iniciativa de leis que disponham sobre criação, composição e atribuição de órgãos públicos (CF, artigo 61, § 1º, II, e). Medida cautelar parcialmente deferida. - Mérito PROCESSO NORMATIVO – INICIATIVA DO CHEFE DO PODER EXECUTIVO. Em se tratando de disciplina da atuação do próprio Poder Executivo, quanto à criação de conselho de acompanhamento, bem como de consequências jurídicas alusivas a relações mantidas com particulares, incumbe a iniciativa do projeto ao Chefe do Poder Executivo.</t>
  </si>
  <si>
    <t>ADI2299</t>
  </si>
  <si>
    <t>Ação direta de inconstitucionalidade. Argüição de inconstitucionalidade da Lei 11.462, de 17.04.2000, do Estado do Rio Grande do Sul. Pedido de liminar. - Plausibilidade jurídica da argüição de inconstitucionalidade com base na alegação de afronta aos artigos 175, “caput”, e parágrafo único, I, III e V, e 37, XXI, todos da Constituição Federal, porquanto Lei estadual, máxime quando diz respeito à concessão de serviço público federal e municipal, como ocorre no caso, não pode alterar as condições da relação contratual entre o poder concedente e os concessionários sem causar descompasso entre a tarifa e a obrigação de manter serviço adequado em favor dos usuários. - Caracterização, por outro lado, do “periculum in mora”. Liminar deferida, para suspender, “ex nunc”, a eficácia da Lei nº 11.462, de 17.04.2000, do Estado do Rio Grande do Sul.</t>
  </si>
  <si>
    <t>ADI2300</t>
  </si>
  <si>
    <t>AÇÃO DIRETA DE INCONSTITUCIONALIDADE . LEI COMPLEMENTAR Nº 11.370/99, DO ESTADO DO RIO GRANDE DO SUL. DIREITOS E VANTAGENS DE SERVIDORES PÚBLICOS ESTADUAIS. ALEGADA CONTRARIEDADE AOS ARTS. 002 º ; 37, CAPUT ; 061 , § 001 º, 0II , C ; E 084 , 0II , DA CONSTITUIÇÃO FEDERAL . Plausibilidade das alegações de inconstitucionalidade em relação à ocorrência de vício de iniciativa legislativa e à supressão de poderes do Governador do Estado no exercício da direção superior da Administração Pública estadual . Medida cautelar deferida para suspender, até o julgamento final da ação , a eficácia do diploma normativa sob enfoque . - Mérito ADMINISTRATIVO E CONSTITUCIONAL. LEI COMPLEMENTAR 11.370/99, DO ESTADO DO RIO GRANDE DO SUL. LIMITAÇÃO DO PODER-DEVER DE AUTOTUTELA DA ADMINISTRAÇÃO. SUBMISSÃO OBRIGATÓRIA AO PODER JUDICIÁRIO. ALTERAÇÃO NO REGIME JURÍDICO. MATÉRIA SUJEITA À RESERVA DE INICIATIVA LEGISLATIVA. NORMAS DE APLICAÇÃO OBRIGATÓRIA AOS ESTADOS-MEMBROS. INCONSTITUCIONALIDADE. 1. Segundo jurisprudência assentada no Supremo Tribunal Federal, as regras de atribuição de iniciativa no processo legislativo previstas na Constituição Federal formam cláusulas elementares do arranjo de distribuição de poder no contexto da Federação, razão pela qual devem ser necessariamente reproduzidas no ordenamento constitucional dos Estados-membros. 2. Ao provocar alteração no regime jurídico dos servidores civis do Estado do Rio Grande do Sul e impor limitações ao exercício da autotutela nas relações estatutárias estabelecida entre a Administração e seus servidores, a Lei Complementar Estadual 11.370/99, de iniciativa parlamentar, padece de vício formal e material de incompatibilidade com a Constituição Federal. 3. Ação julgada procedente.</t>
  </si>
  <si>
    <t>ADI2302</t>
  </si>
  <si>
    <t>Ação direta de inconstitucionalidade. Lei n.º 11.456, de 10 de abril de 2000, do Estado do Rio Grande do Sul, que cria o Museu do Gaúcho do Estado do Rio Grande do Sul e dá outras providências. 2. Alegação de inconstitucionalidade formal e ofensa ao art. 61, § 1º, II, “e”, da Constituição Federal. 3. Relevantes os fundamentos da ação. Projeto de lei de origem legislativa vetado pelo Poder Executivo, sendo rejeitado o veto. 4. Iniciativa privativa do Poder Executivo que disponha sobre “criação, estruturação e atribuições de órgãos da administração pública”. 5. Conveniente a suspensão da vigência da lei em foco, em face dos precedentes da Corte. 6. Cautelar deferida para suspender, ex nunc, a eficácia da Lei n.º 11.456, de 10.4.2000, do Estado do Rio Grande do Sul, até o julgamento final da ação direta de inconstitucionalidade. - Mérito Ação direta de inconstitucionalidade. 2. Lei no 11.456/00 do Estado do Rio Grande do Sul, que criou o Museu do Gaúcho. 3. Lei de iniciativa parlamentar. Usurpação de competência privativa do Chefe do Poder Executivo. 4. Vício de iniciativa. Precedentes. 5. Procedência da ação.</t>
  </si>
  <si>
    <t>ADI2303</t>
  </si>
  <si>
    <t>ALIMENTOS TRANSGÊNICOS. COMPETÊNCIA CONCORRENTE DO ESTADO-MEMBRO. LEI ESTADUAL QUE MANDA OBSERVAR A LEGISLAÇÃO FEDERAL. 1. Entendimento vencido do Relator de que o diploma legal impugnado não afasta a competência concorrente do Estado-membro para legislar sobre produtos transgênicos, inclusive, ao estabelecer, malgrado superfetação, acerca da obrigatoriedade da observância da legislação federal. 2. Prevalência do voto da maioria que entendeu ser a norma atentatória à autonomia do Estado quando submete, indevidamente, à competência da União, matéria de que pode dispor. Cautelar deferida.</t>
  </si>
  <si>
    <t>ADI2304</t>
  </si>
  <si>
    <t>00I. Processo legislativo: matéria tributária : inexistência de reserva de iniciativa do Executivo, sendo impertinente a invocação do art. 061 , § 001 º, 0II , b , da Constituição , que diz respeito exclusivamente aos Territórios Federais . 0II. Isenção e privilégio . III. Ação direta de inconstitucionalidade: medida cautelar , em regra , descabida , se a lei impugnada tem caráter de simples autorização ao Poder Executivo, subordinada a sua utilização à edição de regulamento para a qual sequer se estabeleceu prazo: precedentes .</t>
  </si>
  <si>
    <t>ADI2305</t>
  </si>
  <si>
    <t>INCONSTITUCIONALIDADE. Ação direta. Arts. 22 e 25 da Lei Complementar n° 176/2000, do Estado do Espírito Santo. Competência legislativa. Administração pública. Procuradoria-Geral do Estado. Organização. Designação de procuradores para atuar noutra Secretaria. Disciplina de processos administrativos. Criação de cargos na Secretaria da Educação. Inadmissibilidade. Matérias de iniciativa exclusiva do Governador do Estado, Chefe do Poder Executivo. Normas oriundas de emenda parlamentar. Irrelevância. Temas sem pertinência com o objeto da proposta do Governador. Aumento de despesas, ademais. Ofensa aos arts. 61, § 1°, inc. II, “a”, “b” e “e”, e 63, inc. I, da CF. Ação julgada procedente. Precedentes. São inconstitucionais as normas que, oriundas de emenda parlamentar, não guardem pertinência com o objeto da proposta do Governador do Estado e disponham, ademais, sobre organização administrativa do Executivo e criem cargos públicos. /#</t>
  </si>
  <si>
    <t>ADI2319</t>
  </si>
  <si>
    <t>- Ação direta em que se alega a inconstitucionalidade de dispositivos e expressões constantes da Constituição do Estado do Paraná e da Lei Complementar estadual n. 085 , de 27 de dezembro de 1999, relativos ao Procurador-Geral de Justiça . - É relevante a argüição de inconstitucionalidade de dispositivo que subordina a nomeação do Procurador de Justiça à aprovação da Assembléia Legislativa . - Igualmente relevante a fundamentação de argüição de inconstitucionalidade de norma que estabelece restrição ao Procurador-Geral de Justiça não prevista na Constituição Federal para concorrer às vagas de que trata seu art. 095 . - Também relevante a fundamentação da argüição de inconstitucionalidade de dispositivo que estabelece como teto para os vencimentos da carreira do Ministério Público estadual os de Procurador-Geral da República . - Ocorrência do requisito da conveniência administrativa para a concessão de suspensão das normas impugnadas . Deferimento do pedido de cautelar, para suspender, “ex nunc” e até o final julgamento desta ação, a eficácia das expressões “após a aprovação da Assembléia Legislativa”, “não podendo, a título nenhum , exceder os do Procurador-Geral da República” e “submetendo-o a aprovação pela Assembléia Legislativa” do “caput” do artigo 116 , da alínea “f” do inciso I do artigo 188 e “submetendo-o a aprovação pela Assembléia Legislativa” do “caput” do artigo 016 , os dois primeiros da Constituição do Estado do Paraná e o terceiro da Lei Complementar n. 085 , de 27 de dezembro de 1999, do mesmo Estado, bem como o § 002 º do artigo 116 da referida Constituição Estadual e os parágrafos 001 º do artigo 010 e 002 º e 003 º do artigo 016 , ambos da mencionada Lei Complementar estadual n. 085 /99 .</t>
  </si>
  <si>
    <t>ADI2323</t>
  </si>
  <si>
    <t>AÇÃO DIRETA DE INCONSTITUCIONALIDADE. OBJETO: DECISÃO DO CONSELHO DE ADMINISTRAÇÃO DO SUPERIOR TRIBUNAL DE JUSTIÇA, DE 04.10.2000 , QUE APROVOU A INCORPORAÇÃO , AOS VENCIMENTOS BÁSICOS DOS SERVIDORES DA REFERIDA CORTE , DA DIFERENÇA DE 011 , 98%. FUNDAMENTO: ALEGADA OFENSA AO PRINCÍPIO DA LEGALIDADE E AOS ARTIGOS 096 , 0II , B ; E 169 , AMBOS DA CONSTITUIÇÃO FEDERAL . Ausência de relevância do fundamento da inicial . Plausibilidade do entendimento de que a diferença em destaque resultou de erro —— que o ato impugnado visou corrigir —— no critério de conversão dos respectivos valores , de Cruzeiros Reais em URVs (Unidades Reais de Valor) , verificado em abril de 1994 . Medida cautelar indeferida .</t>
  </si>
  <si>
    <t>ADI2324</t>
  </si>
  <si>
    <t>ADI2327</t>
  </si>
  <si>
    <t>Ação direta de inconstitucionalidade. 2. Governador do Estado de São Paulo. 3. Lei Estadual nº 10.307, de 06 de maio de 1999. Fixação de distância mínima para a instalação de novas farmácias e drogarias. 4. Inconstitucionalidade formal. Norma de interesse local editada pelo Estado-membro. 5. Inconstitucionalidade material. Descumprimento do princípio constitucional da livre concorrência. Precedentes. 6. Ação direta procedente.</t>
  </si>
  <si>
    <t>ADI2328</t>
  </si>
  <si>
    <t>AÇÃO DIRETA DE INCONSTITUCIONALIDADE. MEDIDA CAUTELAR. TRÂNSITO . MULTA PROVENIENTE DE INFRAÇÃO AFERIDA POR APARELHOS ELETRÔNICOS . COMPETÊNCIA DA UNIÃO PARA LEGISLAR SOBRE A MATÉRIA (CF, ARTIGO 022 , XI), E DOS ESTADOS, DISTRITO FEDERAL E MUNICÍPIOS, SE AUTORIZADOS POR LEI COMPLEMENTAR FEDERAL (CF, ARTIGO 22, PARÁGRAFO ÚNICO) . A Constituição Federal confere à União competência privativa para legislar sobre trânsito ( CF, artigo 022 , 0XI ). Lei estadual que institui condições de validade das notificações de multa de trânsito. Necessidade de autorização de lei complementar federal ainda não editada (CF, artigo 22, parágrafo único). Medida cautelar deferida. Suspensão da vigência, com efeitos ex nunc , da Lei n.º 10553 , de 11 de maio de 2000 , do Estado de São Paulo . AÇÃO DIRETA DE INCONSTITUCIONALIDADE. LEI DO ESTADO DE SÃO PAULO. FISCALIZAÇÃO ELETRÔNICA. MULTA. COMPETÊNCIA DA UNIÃO. INCONSTITUCIONALIDADE MATERIAL. 1. É da competência exclusiva da União legislar sobre trânsito e transporte, sendo necessária expressa autorização em lei complementar para que a unidade federada possa exercer tal atribuição (CF, artigo 22, inciso XI e parágrafo único). 2. Não tem competência o Estado para legislar ou restringir o alcance de lei que somente a União pode editar (CF, artigo 22, XI). Ação direta de inconstitucionalidade julgada procedente.</t>
  </si>
  <si>
    <t>ADI2329</t>
  </si>
  <si>
    <t>AÇÃO DIRETA DE INCONSTITUCIONALIDADE. LEI ALAGONA N. 6.153, DE 11 DE MAIO DE 2000, QUE CRIA O PROGRAMA DE LEITURA DE JORNAIS E PERIÓDICOS EM SALA DE AULA, A SER CUMPRIDO PELAS ESCOLAS DA REDE OFICIAL E PARTICULAR DO ESTADO DE ALAGOAS. 1. Iniciativa privativa do Chefe do Poder Executivo Estadual para legislar sobre organização administrativa no âmbito do Estado. 2. Lei de iniciativa parlamentar que afronta o art. 61, § 1º, inc. II, alínea e, da Constituição da República, ao alterar a atribuição da Secretaria de Educação do Estado de Alagoas. Princípio da simetria federativa de competências. 3. Iniciativa louvável do legislador alagoano que não retira o vício formal de iniciativa legislativa. Precedentes. 4. Ação direta de inconstitucionalidade julgada procedente. /#</t>
  </si>
  <si>
    <t>ADI2332</t>
  </si>
  <si>
    <t>- Ação direta de inconstitucionalidade. Artigo 1º da Medida Provisória nº 2.027-43, de 27 de setembro de 2000, na parte que altera o Decreto-Lei nº 3.365, de 21 de junho de 1941, introduzindo o artigo 15-A, com seus parágrafos, e alterando a redação do parágrafo primeiro do artigo 27. - Esta Corte já firmou o entendimento de que é excepcional o controle judicial dos requisitos da urgência e da relevância de Medida Provisória, só sendo esse controle admitido quando a falta de um deles se apresente objetivamente, o que, no caso, não ocorre. - Relevância da argüição de inconstitucionalidade da expressão “de até seis por cento ao ano” no “caput” do artigo 15-A em causa em face do enunciado da súmula 618 desta Corte. - Quanto à base de cálculo dos juros compensatórios contida também no “caput” desse artigo 15-A, para que não fira o princípio constitucional do prévio e justo preço, deve-se dar a ela interpretação conforme à Constituição, para se ter como constitucional o entendimento de que essa base de cálculo será a diferença eventualmente apurada entre 80% do preço ofertado em juízo e o valor do bem fixado na sentença. - Relevância da argüição de inconstitucionalidade dos parágrafos 1º e 2º do mesmo artigo 15-A, com fundamento em ofensa ao princípio constitucional da prévia e justa indenização. - A única conseqüência normativa relevante da remissão, feita pelo § 3º do aludido artigo 15-A está na fixação dos juros no percentual de 6% ao ano, o que já foi decidido a respeito dessa taxa de juros. - É relevante a alegação de que a restrição decorrente do § 4º do mencionado artigo 15-A entra em choque com o princípio constitucional da garantia do justo preço na desapropriação. - Relevância da argüição de inconstitucionalidade do parágrafo 1º do artigo 27 em sua nova redação, no tocante à expressão “não podendo os honorários ultrapassar R$ 151.000,00 (cento e cinqüenta e um mil reais)”. Deferiu-se em parte o pedido de liminar, para suspender, no “caput” do artigo 15-A do Decreto-Lei nº 3.365, de 21 de junho de 1941, introduzido pelo artigo 1º da Medida Provisória nº 2.027-43, de 27 de setembro de 2000, e suas sucessivas reedições, a eficácia da expressão “de até seis por cento ao ano”; para dar ao final desse “caput” interpretação conforme a Constituição no sentido de que a base de cálculo dos juros compensatórios será a diferença eventualmente apurada entre 80% do preço ofertado em juízo e o valor do bem fixado na sentença; e para suspender os parágrafos 1º e 2º e 4º do mesmo artigo 15-A e a expressão “não podendo os honorários ultrapassar R$ 151.000,00 (cento e cinqüenta e um mil reais)” do parágrafo 1º do artigo 27 em sua nova redação.</t>
  </si>
  <si>
    <t>ADI2336</t>
  </si>
  <si>
    <t>CONSTITUCIONAL. LEI ESTADUAL , DE INICIATIVA PARLAMENTAR , QUE DESOBRIGA O SERVIDOR PÚBLICO DE RESTITUIR VALORES PERCEBIDOS A TÍTULO DE VENCIMENTO OU VANTAGEM, EM LIMINAR OU SENTENÇA DE MÉRITO , QUANDO NÃO CONFIRMADA A DECISÃO NA INSTÂNCIA SUPERIOR. CARACTERIZADA AFRONTA A CONSTITUCÃO. PRECEDENTES . LIMINAR DEFERIDA . - Mérito CONSTITUCIONAL. LEI ESTADUAL 11.559/2000 QUE DISPÕE SOBRE VENCIMENTOS E VANTAGENS PECUNIÁRIAS PERCEBIDAS POR SERVIDOR PÚBLICO ESTADUAL, EM DECORRÊNCIA DE DECISÃO JUDICIAL. INICIATIVA PARLAMENTAR. MATÉRIA DE COMPETÊNCIA DO CHEFE DO PODER EXECUTIVO. PROJETO VETADO. TAMBÉM USURPOU A COMPETÊNCIA DA UNIÃO EM MATÉRIA PROCESSUAL.OFENSA AOS ARTS. 2º, 22, I E 61, §1º, II, 'a' E 'c' DA CF. PRECEDENTES. AÇÃO JULGADA PROCEDENTE.</t>
  </si>
  <si>
    <t>ADI2340</t>
  </si>
  <si>
    <t>ÁGUA - FORNECIMENTO - INTERRUPÇÃO - COBRANÇA - AFASTAMENTO. Na dicção da sempre ilustrada maioria (seis votos a cinco), surgem a relevância do pedido formulado de concessão de liminar e o risco de manter-se com plena eficácia o quadro, ante norma estadual que impõe, a sociedade de economia mista estadual, a obrigatoriedade de suprir a falta de fornecimento normal de água mediante caminhões-pipa, sob pena de cancelamento automático da conta do mês em que ocorrida a interrupção.</t>
  </si>
  <si>
    <t>ADI2345</t>
  </si>
  <si>
    <t>- DIREITO CONSTITUCIONAL E TRIBUTÁRIO. AÇÃO DIRETA DE INCONSTITUCIONALIDADE DA LEI ESTADUAL Nº 11.393, DE 03 DE MAIO DE 2000, DO ESTADO DE SANTA CATARINA, QUE TRATA DO CANCELAMENTO DE NOTIFICAÇÕES FISCAIS EMITIDAS COM BASE NA DECLARAÇÃO DE INFORMAÇÕES ECONÔMICO-FISCAIS - DIEF, ANO BASE DE 1998. ALEGAÇÃO DE QUE TAL NORMA VIOLA O DISPOSTO NOS ARTIGOS 1º, 2º, 61, § 1º, INCISO II, ALÍNEA “b”, E 155, § 2º, INCISO XII, ALÍNEA “g”, DA CONSTITUIÇÃO FEDERAL. MEDIDA CAUTELAR (ART. 170, § 1º, DO R.I.S.T.F.). 1. Não há dúvida de que a Lei em questão anula atos administrativos, quando diz: “Ficam canceladas as notificações fiscais emitidas com base na Declaração de Informações Econômico-Fiscais-DIEF, ano base 1998”. Ora, atos administrativos do Poder Executivo, se ilegais ou inconstitucionais, podem ser anulados, em princípio, pelo próprio Poder Executivo, ou, então, pelo Judiciário, na via própria. Não, assim, pelo Legislativo. 2. Afora isso, o art. 2o da Lei obriga o Estado a restituir, no prazo de trinta dias, os valores eventualmente recolhidos aos cofres públicos, decorrentes das notificações fiscais canceladas. 3. E tudo sem iniciativa do Poder Executivo, o que seria, em princípio, necessário, por se tratar de matéria tributária (artigo 61, II, “b”, da C.F.). Mesmo que se qualifique a Lei impugnada, como de anistia, que ao Legislativo caberia, em princípio, conceder (art. 48, VIII, da Constituição), não deixaria de ser uma anistia tributária, a exigir a iniciativa do Chefe do Poder Executivo. Até porque provoca repercussão no erário público, na arrecadação de tributos e, conseqüentemente, na Administração estadual. 4. Havendo, assim, repercussão no orçamento do Estado, diante da referida obrigação de restituir, parece violado, ao menos, o disposto no art. 165, III, da C.F., quando atribui ao Poder Executivo a iniciativa da lei orçamentária anual. 5. Por fim, o cancelamento das notificações, de certa forma, traz benefício aos contribuintes de I.C.M.S., sem observância do disposto no art. 155, § 2°, XII, “g”, da C.F., que exige Lei Complementar para regular sua concessão, com a ressalva do parágrafo 8° do art. 34 do A.D.C.T. 6. Estando preenchidos os requisitos da plausibilidade jurídica da Ação (“fumus boni iuris”) e do “periculum in mora”, a medida cautelar é deferida, para se suspender, “ex tunc”, a eficácia da Lei n° 11.393, de 03.05.2000, do Estado de Santa Catarina. 7. Decisão unânime. /# - Mérito /# EMENTA: INCONSTITUCIONALIDADE. Ação direta. Lei nº 11.393/2000, do Estado de Santa Catarina. Tributo. Imposto sobre Circulação de Mercadorias e Serviços - ICMS. Benefícios fiscais. Cancelamento de notificações fiscais e devolução dos correspondentes valores recolhidos ao erário. Concessão. Inexistência de suporte em convênio celebrado no âmbito do CONFAZ, nos termos da LC 24/75. Expressão da chamada "guerra fiscal". Inadmissibilidade. Ofensa aos arts. 150, § 6º, 152 e 155, § 2º, inc. XII, letra "g", da CF. Ação julgada procedente. Precedentes. Não pode o Estado-membro conceder isenção, incentivo ou benefício fiscal, relativos ao Imposto sobre Circulação de Mercadorias e Serviços - ICMS, de modo unilateral, mediante decreto ou outro ato normativo, sem prévia celebração de convênio intergovernamental no âmbito do CONFAZ. /#</t>
  </si>
  <si>
    <t>ADI2349</t>
  </si>
  <si>
    <t>CONSTITUCIONAL. EMENDA À CONSTITUIÇÃO ESTADUAL . DISCIPLINA A CONCESSÃO DE GRATUIDADE NO TRANSPORTE COLETIVO URBANO E RODOVIÁRIO INTERMUNICIPAL. ENTIDADE QUE REPRESENTA A CATEGORIA DOS POLICIAIS . PERTINÊNCIA TEMÁTICA APENAS QUANTO AO § 002 º DO ART. 229 , COM A NOVA REDAÇÃO DA EMENDA. AUSÊNCIA DE DIREITO ADQUIRIDO À GRATUIDADE . REGRA ESTADUAL QUE NÃO ATINGE O AUXÍLIO-TRANSPORTE. FALTA DE PLAUSIBILIDADE DA PRETENSÃO . AÇÃO DIRETA CONHECIDA EM PARTE . LIMINAR INDEFERIDA . - Mérito AÇÃO DIRETA DE INCONSTITUCIONALIDADE. § 2º DO ARTIGO 229 DA CONSTITUIÇÃO DO ESTADO DO ESPÍRITO SANTO. TRANSPORTE COLETIVO INTERMUNICIPAL. TRANSPORTE COLETIVO URBANO. ARTIGO 30, V DA CONSTITUIÇÃO DO BRASIL. TRANSPORTE GRATUITO. COMPETÊNCIA LEGISLATIVA. POLICIAIS CIVIS. DIREITO ADQUIRIDO. INEXISTÊNCIA. 1. Os Estados-membros são competentes para explorar e regulamentar a prestação de serviços de transporte intermunicipal. 2. Servidores públicos não têm direito adquirido a regime jurídico. Precedentes. 3. A prestação de transporte urbano, consubstanciando serviço público de interesse local, é matéria albergada pela competência legislativa dos Municípios, não cabendo aos Estados-membros dispor a seu respeito. 4. Pedido de declaração de inconstitucionalidade julgado parcialmente procedente.</t>
  </si>
  <si>
    <t>ADI2357</t>
  </si>
  <si>
    <t>AÇÃO DIRETA DE INCONSTITUCIONALIDADE. MEDIDA CAUTELAR. LEI Nº 11.557, DE 19 DE SETEMBRO DE 2000, DO ESTADO DE SANTA CATARINA. CONCESSÃO DE INSENÇÃO DE ICMS PARA OS MEDICAMENTOS GENÉRICOS. ALEGADA VIOLAÇÃO AOS ARTS. 61, § 1º, II, B; E 155, § 2º, XII, G, DA CONSTITUIÇÃO FEDERAL. Ato normativo que, instituindo isenção de ICMS sem a prévia e necessária edição de convênio entre os Estados e o Distrito Federal, contraria o disposto no mencionado art. 155, § 2º, XII, g, do texto constitucional. Inaplicabilidade, no caso, da regra do art. 61, § 1º, II, b, da Carta da República, relativa à iniciativa legislativa reservada ao Presidente da República em relação, exclusivamente, à matéria tributária dos territórios. Medida cautelar deferida.</t>
  </si>
  <si>
    <t>ADI2361</t>
  </si>
  <si>
    <t>AÇÃO DIRETA DE INCONSTITUCIONALIDADE. LEGITIMIDADE DA REQUERENTE E PERTINÊNCIA TEMÁTICA. RESTRIÇÃO DAS COMPETÊNCIAS CONSTITUCIONAIS DO TRIBUNAL DE CONTAS. SOBRESTAMENTO DA AÇÃO DIRETA NO ÂMBITO ESTADUAL ATÉ O JULGAMENTO DO MÉRITO DA QUE TRAMITA PERANTE O STF. COMPETÊNCIA DESTE. Legitimidade da requerente já reconhecida. Precedentes. Ocorrência de pertinência temática. 2. Verificada a reprodução obrigatória pela Carta Estadual (artigos 76, incisos I, II, IV, V e VI) das disposições constantes dos incisos I, II, IV, V e VI do artigo 71 da Constituição Federal, é do STF a competência para julgar a ação. Precedentes. 3. O controle externo das contas do Estado-membro é do Tribunal de Contas, como órgão auxiliar da Assembléia Legislativa, na forma do artigo 71 da Constituição Federal, por força do princípio da simetria. 4. Constitui ato atentatório à efetiva atuação das Cortes de Contas disposição que restrinja de seu controle fiscalizador quaisquer das competências constitucionais a elas outorgadas como agentes desse munus (CF, artigo 71). 5. Se a ADI é proposta inicialmente perante o Tribunal de Justiça local e a violação suscitada diz respeito a preceitos da Carta da República, de reprodução obrigatória pelos Estados-membros, deve o Supremo Tribunal Federal, nesta parte, julgar a ação, suspendendo-se a de lá; se além das disposições constitucionais federais há outros fundamentos envolvendo dispositivos da Constituição do Estado, a ação ali em curso deverá ser sobrestada até que esta Corte julgue em definitivo o mérito da controvérsia. Precedente. 6. Cautelar deferida para suspender a vigência do § 3º do artigo 47 da Lei 12.509, de 6 de dezembro de 1995, acrescentado pelo artigo 2º da Lei 13.037, de 30 de junho de 2000, do Estado do Ceará. - Mérito ADMINISTRAÇÃO PÚBLICA – PUBLICIDADE. A transparência decorre do princípio da publicidade. TRIBUNAL DE CONTAS – FISCALIZAÇÃO – DOCUMENTOS. Descabe negar ao Tribunal de Contas o acesso a documentos relativos à Administração Pública e ações implementadas, não prevalecendo a óptica de tratar-se de matérias relevantes cuja divulgação possa importar em danos para o Estado. Inconstitucionalidade de preceito da Lei Orgânica do Tribunal de Contas do Estado do Ceará que implica óbice ao acesso.</t>
  </si>
  <si>
    <t>ADI2364</t>
  </si>
  <si>
    <t>AÇÃO DIRETA DE INCONSTITUCIONALIDADE - LEI ESTADUAL, DE INICIATIVA PARLAMENTAR, QUE INTERVÉM NO REGIME JURÍDICO DE SERVIDORES PÚBLICOS VINCULADOS AO PODER EXECUTIVO - USURPAÇÃO DO PODER DE INICIATIVA RESERVADO AO GOVERNADOR DO ESTADO - INCONSTITUCIONALIDADE - CONTEÚDO MATERIAL DO DIPLOMA LEGISLATIVO IMPUGNADO (LEI Nº 6.161/2000, ART. 70) QUE TORNA SEM EFEITO ATOS ADMINISTRATIVOS EDITADOS PELO GOVERNADOR DO ESTADO - IMPOSSIBILIDADE - OFENSA AO PRINCÍPIO CONSTITUCIONAL DA RESERVA DE ADMINISTRAÇÃO - MEDIDA CAUTELAR DEFERIDA, COM EFICÁCIA EX TUNC. PROCESSO LEGISLATIVO E INICIATIVA RESERVADA DAS LEIS. - O desrespeito à cláusula de iniciativa reservada das leis, em qualquer das hipóteses taxativamente previstas no texto da Carta Política, traduz situação configuradora de inconstitucionalidade formal, insuscetível de produzir qualquer conseqüência válida de ordem jurídica. A usurpação da prerrogativa de iniciar o processo legislativo qualifica-se como ato destituído de qualquer eficácia jurídica, contaminando, por efeito de repercussão causal prospectiva, a própria validade constitucional da lei que dele resulte. Precedentes. Doutrina. O CONCURSO PÚBLICO REPRESENTA GARANTIA CONCRETIZADORA DO PRINCÍPIO DA IGUALDADE. - O respeito efetivo à exigência de prévia aprovação em concurso público qualifica-se, constitucionalmente, como paradigma de legitimação ético-jurídica da investidura de qualquer cidadão em cargos, funções ou empregos públicos, ressalvadas as hipóteses de nomeação para cargos em comissão (CF, art. 37, II). A razão subjacente ao postulado do concurso público traduz-se na necessidade essencial de o Estado conferir efetividade ao princípio constitucional de que todos são iguais perante a lei, sem distinção de qualquer natureza, vedando-se, desse modo, a prática inaceitável de o Poder Público conceder privilégios a alguns ou de dispensar tratamento discriminatório e arbitrário a outros. Precedentes. Doutrina. RESERVA DE ADMINISTRAÇÃO E SEPARAÇÃO DE PODERES. - O princípio constitucional da reserva de administração impede a ingerência normativa do Poder Legislativo em matérias sujeitas à exclusiva competência administrativa do Poder Executivo. É que, em tais matérias, o Legislativo não se qualifica como instância de revisão dos atos administrativos emanados do Poder Executivo. Precedentes. Não cabe, desse modo, ao Poder Legislativo, sob pena de grave desrespeito ao postulado da separação de poderes, desconstituir, por lei, atos de caráter administrativo que tenham sido editados pelo Poder Executivo, no estrito desempenho de suas privativas atribuições institucionais. Essa prática legislativa, quando efetivada, subverte a função primária da lei, transgride o princípio da divisão funcional do poder, representa comportamento heterodoxo da instituição parlamentar e importa em atuação ultra vires do Poder Legislativo, que não pode, em sua atuação político-jurídica, exorbitar dos limites que definem o exercício de suas prerrogativas institucionais.</t>
  </si>
  <si>
    <t>ADI2367</t>
  </si>
  <si>
    <t>AUTONOMIA UNIVERSITÁRIA. ARTIGO 207 DA CONSTITUIÇÃO FEDERAL. NORMA AUTORIZATIVA. INCONSTITUCIONALIDADE. 1. A implantação de campus universitário sem que a iniciativa legislativa tenha partido do próprio estabelecimento de ensino envolvido caracteriza, em princípio, ofensa à autonomia universitária (CF, artigo 207). Plausibilidade da tese sustentada. 2. Lei autorizativa oriunda de emenda parlamentar. Impossibilidade. Medida liminar deferida.</t>
  </si>
  <si>
    <t>ADI2374</t>
  </si>
  <si>
    <t>EMENTA: Ação Direta de Inconstitucionalidade contra a Lei Estadual n°5.839, publicada no Diário Oficial do Estado do Espírito Santo de 16 de abril de 1999. 2. Obrigatoriedade de cobranças de multas aplicadas pelo DETRAN e DER, somente após o recebimento de notificação pela ECT. 3. Alegada ofensa à competência privativa da União para legislar sobre trânsito e transporte (art. 22, XI, da Constituição). 4. Tese do voto vencido (Rel. Min. Gilmar Mendes): a jurisprudência desta Corte acerca do tema da competência legislativa sobre matéria de trânsito consolidou-se no sentido da incompetência das unidades da federação para legislar sobre o tema. Precedentes: (MC) ADI 2064-MS, Pleno, unânime, Rel. Min. MAURÍCIO CORRÊA, DJ de 5.11.1999; (MC) ADI 2328-SP, Pleno, unânime, Rel. Min. MAURÍCIO CORRÊA, DJ de 15.12.2000; (MC) ADI 2432-RN, Pleno, unânime, Rel. Min. EROS GRAU, DJ de 21.9.2001; ADI 2010-DF, Pleno, unânime, Rel. Min. CELSO DE MELLO, DJ de 21.06.2002; ADI 2582-RS, Pleno, unânime, Rel. Min. SEPÚLVEDA PERTENCE, DJ de 06.06.2003; ADI 2802-RS, Pleno, unânime, Rel. Min. ELLEN GRACIE, DJ de 31.10.2003; ADI 2644-PR, Pleno, unânime, Rel. Min. ELLEN GRACIE, DJ de 17.09.2003; ADI 2814-SC, Pleno, unânime, Rel. Min. CARLOS VELLOSO, DJ de 05.02.2004. 5. A obrigatoriedade de cobranças de multas somente após o recebimento de notificação pela ECT torna oneroso o modelo do contraditório administrativo para o pagamento de multas, conforme afirmado pelo próprio requerente, o Governador do Estado. 6. Ausência de lei complementar federal que autorize os Estados a legislar, em pontos específicos, sobre trânsito e transporte, conforme prevê o art. 22, par. único da CF. 7. Tese do voto condutor (divergência iniciada pelo Min. Sepúlveda Pertence): a Lei estadual no 5.839/1999, ao condicionar a imposição de multa à notificação via Correios, não trata de legislação de trânsito, mas de processo administrativo. Trata-se de mera pretensão fiscal, e não do exercício da ação fiscal. O Fisco só exercerá sua pretensão após o recebimento de notificação. 8. Norma estatal que confere máxima efetividade do direito de defesa (CF, art. 5o, LV). 9. Ação Julgada parcialmente procedente, para declarar a inconstitucionalidade do artigo 2º da Lei nº 5.839, de 15 de abril de 1999, do Estado do Espírito Santo, e declarar a constitucionalidade do artigo 1º e parágrafo único da referida lei estadual.</t>
  </si>
  <si>
    <t>ADI2376</t>
  </si>
  <si>
    <t>AÇÃO DIRETA DE INCONSTITUCIONALIDADE. GUERRA FISCAL . ISENÇÃO DE ICMS. NECESSIDADE DE LEI COMPLEMENTAR . CONVÊNIO CELEBRADO PELOS ESTADOS. A liberação de isenções, incentivos e benefícios fiscais pelos Estados-membros e Distrito Federal depende de lei complementar (CF , artigo 155, § 2º, XII, “g”). Ato governamental concessivo de desoneração de ICMS em operações internas sem que tenha sido objeto de convênio e que não levou em conta a Lei Complementar nº 24, de 7 de janeiro de 1975, recebida pela Constituição Federal de 1988, é o bastante para caracterizar por si só a sua inconstitucionalidade . Precedentes (ADIMCs 2.736-PR , SYDNEY SANCHES, julgada em 15.02.2001 , e 2353 -ES , SEPÚLVEDA PERTENCE , julgada em 19.12.00, inter plures). Medida cautelar deferida . /# - Mérito /# PROCESSO OBJETIVO – AÇÃO DIRETA DE INCONSTITUCIONALIDADE – ATUAÇÃO DO ADVOGADO-GERAL DA UNIÃO. Consoante dispõe a norma imperativa do § 3º do artigo 103 da Constituição Federal, incumbe ao Advogado-Geral da União a defesa do ato ou texto impugnado na ação direta de inconstitucionalidade, não lhe cabendo emissão de simples parecer, a ponto de vir a concluir pela pecha de inconstitucionalidade. ICMS – BENEFÍCIO FISCAL – ISENÇÃO. Conflita com o disposto nos artigos 150, § 6º, e 155, § 2º, inciso XII, alínea “g”, da Constituição Federal decreto concessivo de isenção, sem que precedido do consenso das unidades da Federação.</t>
  </si>
  <si>
    <t>ADI2378</t>
  </si>
  <si>
    <t>MINISTÉRIO PÚBLICO JUNTO AO TRIBUNAL DE CONTAS DO ESTADO DE GOIÁS. EC Nº 23/98. INCONSTITUCIONALIADE. 1. Esta Corte já firmou orientação no sentido de que o Ministério Público que atua junto aos Tribunais de Contas não dispõe de fisionomia institucional própria (ADI 789, CELSO DE MELLO, DJ de 19.12.94). 2. As expressões contidas no ato legislativo estadual que estendem ao Ministério Público junto ao Tribunal de Contas do Estado as prerrogativas do Ministério Público comum, sobretudo as relativas “à autonomia administrativa e financeira, à escolha, nomeação e destituição de seu titular e à iniciativa de sua lei de organização” são inconstitucionais, visto que incompatíveis com a regra do artigo 130 da Constituição Federal. 3. Disposição reintroduzida na Constituição do Estado de Goiás pela EC nº 23, de 9 de dezembro de 1998, malgrado o seu teor já houvesse sido declarado inconstitucional pelo STF (ADIMC 1.858, Ilmar Galvão, j. na Sessão de 16.12.98). Medida cautelar deferida. /# - Mérito /# E M E N T A: MINISTÉRIO PÚBLICO ESPECIAL JUNTO AO TRIBUNAL DE CONTAS DO ESTADO - INSTITUIÇÃO QUE NÃO INTEGRA O MINISTÉRIO PÚBLICO COMUM DO ESTADO-MEMBRO - CONSEQÜENTE INAPLICABILIDADE, AO MINISTÉRIO PÚBLICO ESPECIAL, DAS CLÁUSULAS CONSTITUCIONAIS, QUE, PERTINENTES AO MINISTÉRIO PÚBLICO COMUM, REFEREM-SE À AUTONOMIA ADMINISTRATIVA E FINANCEIRA DESSA INSTITUIÇÃO, AO PROCESSO DE ESCOLHA, NOMEAÇÃO E DESTITUIÇÃO DE SEU PROCURADOR-GERAL E À INICIATIVA DE SUA LEI DE ORGANIZAÇÃO - ALCANCE E SIGNIFICADO DO ART. 130 DA CONSTITUIÇÃO DA REPÚBLICA - TRANSGRESSÃO DESSE PRECEITO CONSTITUCIONAL PELO ESTADO DE GOIÁS - INCONSTITUCIONALIDADE DO § 7º DO ART. 28 DA CONSTITUIÇÃO ESTADUAL, NA REDAÇÃO DADA PELA EC Nº 23/1998 PROMULGADA PELA ASSEMBLÉIA LEGISLATIVA LOCAL - AÇÃO DIRETA JULGADA PROCEDENTE. - O Ministério Público especial junto aos Tribunais de Contas estaduais não dispõe das garantias institucionais pertinentes ao Ministério Público comum dos Estados-membros, notadamente daquelas prerrogativas que concernem à autonomia administrativa e financeira dessa Instituição, ao processo de escolha, nomeação e destituição de seu titular e ao poder de iniciativa dos projetos de lei relativos à sua organização. Precedentes. - A cláusula de garantia inscrita no art. 130 da Constituição - que não outorgou, ao Ministério Público especial, as mesmas prerrogativas e atributos de autonomia conferidos ao Ministério Público comum - não se reveste de conteúdo orgânico-institucional. Acha-se vocacionada, no âmbito de sua destinação tutelar, a proteger, unicamente, os membros do Ministério Público especial no relevante desempenho de suas funções perante os Tribunais de Contas. Esse preceito da Lei Fundamental da República - que se projeta em uma dimensão de caráter estritamente subjetivo e pessoal - submete os integrantes do Ministério Público especial junto aos Tribunais de Contas ao mesmo estatuto jurídico que rege, em tema de direitos, vedações e forma de investidura no cargo, os membros do Ministério Público comum. - O Ministério Público especial junto aos Tribunais de Contas estaduais não dispõe de fisionomia institucional própria e, não obstante as expressivas garantias de ordem subjetiva concedidas aos seus Procuradores pela própria Constituição da República (art. 130), encontra-se consolidado na “intimidade estrutural” dessas Cortes de Contas (RTJ 176/540-541), que se acham investidas - até mesmo em função do poder de autogoverno que lhes confere a Carta Política (CF, art. 75) - da prerrogativa de fazer instaurar, quanto ao Ministério Público especial, o processo legislativo concernente à sua organização. /#</t>
  </si>
  <si>
    <t>ADI2393</t>
  </si>
  <si>
    <t>- DIREITO CONSTITUCIONAL E ADMINISTRATIVO. PROJETO DE LEI: INICIATIVA. AÇÃO DIRETA DE INCONSTITUCIONALIDADE DO PARÁGRAFO 9º DO ARTIGO 63 DA CONSTITUIÇÃO DO ESTADO DE ALAGOAS, ACRESCENTADO PELA EMENDA CONSTITUCIONAL Nº 22, DE 26.12.2000, SEGUNDO O QUAL: “§ 9º. O Chefe do Poder Executivo Estadual, encaminhará à Assembléia Legislativa de Alagoas, no prazo de 45 (quarenta e cinco) dias, da aprovação desta Emenda, para fins de deliberação pelos seus Deputados, de Projeto de Lei que defina, na forma prescrita pela parte final do inciso LXI do art. 5º da Constituição Federal, as transgressões militares a que estão sujeitos os servidores públicos militares do estado de Alagoas”. Alegação de que tal norma viola os artigos 2º e 61, § 1º, “c” e “f”, da Constituição Federal. Medida Cautelar (art. 170, § 1º, do R.I.S.T.F.). 1. Em que pesem as objeções da Assembléia Legislativa do Estado, os requisitos da plausibilidade jurídica da ação e do “periculum in mora” estão atendidos, no caso. 2. Com efeito, ao julgar procedente a ADI nº 546, de que foi Relator o Ministro MOREIRA ALVES, o Plenário desta Corte, por unanimidade de votos, assentou, em relação a norma ordinária do Estado do Rio Grande do Sul (DJU de 14.04.2000, Ementário nº 1987): “EMENTA: Ação direta de inconstitucionalidade. Arts. 4o e 5o da Lei nº 9.265, de 13 de junho de 1991, do Estado do Rio Grande do Sul. Tratando-se de projeto de lei de iniciativa privativa do Chefe do Poder Executivo, não pode o Poder Legislativo assinar-lhe prazo para o exercício dessa prerrogativa sua”. 3. Se assim é, com relação a Lei, também há de ser quando se trate de Emenda Constitucional, pois a Constituição Estadual e suas Emendas devem igualmente observar os princípios constitucionais federais da independência dos poderes e da reserva de iniciativa de lei (artigos 2º, 61, § 1º, “f”, e 25 da Constituição Federal e 11 do A.D.C.T.). 4. Medida Cautelar deferida, para suspender a eficácia do parágrafo 9º do art. 63 da Constituição do Estado de Alagoas, acrescentado pela Emenda Constitucional estadual nº 22, de 26.12.2000. 5. Decisão unânime.</t>
  </si>
  <si>
    <t>ADI2396</t>
  </si>
  <si>
    <t>1. ADIN. Legitimidade ativa de Governador de Estado e pertinência temática. Presente a necessidade de defesa de interesses do Estado, ante a perspectiva de que a lei impugnada venha a importar em fechamento de um mercado consumidor de produtos fabricados em seu território, com prejuízo à geração de empregos, ao desenvolvimento da economia local e à arrecadação tributária estadual, reconhece-se a legitimidade ativa do Governador do Estado para propositura de ADIn. Posição mais abrangente manifestada pelo Min. Sepúlveda Pertence. 2. Caráter interventivo da ação não reconhecido. 3. Justificação de urgência na consideração de prejuízo iminente à atividade produtiva que ocupa todo um município goiano e representa ponderável fonte de arrecadação tributária estadual. 4. ADIN. Cognição aberta. O Tribunal não está adstrito aos fundamentos invocados pelo autor, podendo declarar a inconstitucionalidade por fundamentos diversos dos expendidos na inicial. 5. Repartição das Competências legislativas. CF arts. 22 e 24. Competência concorrente dos Estados-membros. Produção e consumo (CF, art. 24, V); proteção de meio ambiente (CF, art. 24, VI); e proteção e defesa da saúde (CF, art. 24, XII). No sistema da CF/88, como no das anteriores, a competência legislativa geral pertence à União Federal. A residual ou implícita cabe aos Estados que “podem legislar sobre as matérias que não estão reservadas à União e que não digam respeito à administração própria dos Municípios, no que concerne ao seu peculiar interesse” (Representação nº 1.153-4/RS, voto do Min. Moreira Alves). O espaço de possibilidade de regramento pela legislação estadual, em casos de competência concorrente abre-se: (1) toda vez que não haja legislação federal, quando então, mesmo sobre princípios gerais, poderá a legislação estadual dispor; e (2) quando, existente legislação federal que fixe os princípios gerais, caiba complementação ou suplementação para o preenchimento de lacunas, para aquilo que não corresponda à generalidade; ou ainda, para a definição de peculiaridades regionais. Precedentes. 6. Da legislação estadual, por seu caráter suplementar, se espera que preencha vazios ou lacunas deixados pela legislação federal, não que venha dispor em diametral objeção a esta. Norma estadual que proíbe a fabricação, ingresso, comercialização e estocagem de amianto ou produtos à base de amianto está em flagrante contraste com as disposições da Lei federal nº 9.055/95 que expressamente autoriza, nos seus termos, a extração, industrialização, utilização e comercialização da crisotila. 7. Inconstitucionalidade aparente que autoriza o deferimento da medida cautelar. 8. Medida liminar parcialmente deferida para suspender a eficácia do artigo 1º, §§ 1º, 2º e 3º, do art. 2º, do art. 3º, §§ 1º e 2º e do parágrafo único do art. 5º, todos da Lei nº 2.210/01, do Estado do Mato Grosso do Sul, até julgamento final da presente ação declaratória de inconstitucionalidade. - Mérito AÇÃO DIRETA DE INCONSTITUCIONALIDADE. LEI Nº 2.210/01, DO ESTADO DE MATO GROSSO DO SUL. OFENSA AOS ARTIGOS 22, I E XII; 25, § 1º; 170, CAPUT , II E IV; 1º; 18 E 5º CAPUT, II E LIV. INEXISTÊNCIA. AFRONTA À COMPETÊNCIA LEGISLATIVA CONCORRENTE DA UNIÃO PARA EDITAR NORMAS GERAIS REFERENTES À PRODUÇÃO E CONSUMO, À PROTEÇÃO DO MEIO AMBIENTE E CONTROLE DA POLUIÇÃO E À PROTEÇÃO E DEFESA DA SAÚDE. ARTIGO 24, V, VI E XII E §§ 1º E 2º DA CONSTITUIÇÃO FEDERAL. Não cabe a esta Corte dar a última palavra a respeito das propriedades técnico-científicas do elemento em questão e dos riscos de sua utilização para a saúde da população. Os estudos nesta seara prosseguem e suas conclusões deverão nortear as ações das autoridades sanitárias. Competência do Supremo Tribunal Federal circunscrita à verificação da ocorrência de contraste inadmissível entre a lei em exame e o parâmetro constitucional. Sendo possível a este Supremo Tribunal, pelos fatos narrados na inicial, verificar a ocorrência de agressão a outros dispositivos constitucionais que não os indicados na inicial, verifica-se que ao determinar a proibição de fabricação, ingresso, comercialização e estocagem de amianto ou de produtos à base de amianto, destinados à construção civil, o Estado do Mato Grosso do Sul excedeu a margem de competência concorrente que lhe é assegurada para legislar sobre produção e consumo (art. 24, V); proteção do meio ambiente e controle da poluição (art. 24, VI); e proteção e defesa da saúde (art. 24, XII). A Lei nº 9.055/95 dispôs extensamente sobre todos os aspectos que dizem respeito à produção e aproveitamento industrial, transporte e comercialização do amianto crisotila. A legislação impugnada foge, e muito, do que corresponde à legislação suplementar, da qual se espera que preencha vazios ou lacunas deixados pela legislação federal, não que venha a dispor em diametral objeção a esta. Compreensão que o Supremo Tribunal tem manifestado quando se defronta com hipóteses de competência legislativa concorrente. Precedentes: ADI 903/MG-MC e ADI 1.980/PR-MC, ambas de relatoria do eminente Ministro Celso de Mello. Ação direta de inconstitucionalidade cujo pedido se julga parcialmente procedente para declarar a inconstitucionalidade do artigo 1º e de seus §§ 1º, 2º e 3º, do art. 2º, do art. 3º e §§ 1º e 2º e do parágrafo único do art. 5º, todos da Lei nº 2.210/01, do Estado do Mato Grosso do Sul.</t>
  </si>
  <si>
    <t>ADI2404</t>
  </si>
  <si>
    <t>EMENTA Ação direta de inconstitucionalidade. Expressão "em horário diverso do autorizado", contida no art. 254 da Lei nº 8.069/90 (Estatuto da Criança e do Adolescente). Classificação indicativa. Expressão que tipifica como infração administrativa a transmissão, via rádio ou televisão, de programação em horário diverso do autorizado, com pena de multa e suspensão da programação da emissora por até dois dias, no caso de reincidência. Ofensa aos arts. 5º, inciso IX; 21, inciso XVI; e 220, caput e parágrafos, da Constituição Federal. Inconstitucionalidade. 1. A própria Constituição da República delineou as regras de sopesamento entre os valores da liberdade de expressão dos meios de comunicação e da proteção da criança e do adolescente. Apesar da garantia constitucional da liberdade de expressão, livre de censura ou licença, a própria Carta de 1988 conferiu à União, com exclusividade, no art. 21, inciso XVI, o desempenho da atividade material de "exercer a classificação, para efeito indicativo, de diversões públicas e de programas de rádio e televisão". A Constituição Federal estabeleceu mecanismo apto a oferecer aos telespectadores das diversões públicas e de programas de rádio e televisão as indicações, as informações e as recomendações necessárias acerca do conteúdo veiculado. É o sistema de classificação indicativa esse ponto de equilíbrio tênue, e ao mesmo tempo tenso, adotado pela Carta da República para compatibilizar esses dois axiomas, velando pela integridade das crianças e dos adolescentes sem deixar de lado a preocupação com a garantia da liberdade de expressão. 2. A classificação dos produtos audiovisuais busca esclarecer, informar, indicar aos pais a existência de conteúdo inadequado para as crianças e os adolescentes. O exercício da liberdade de programação pelas emissoras impede que a exibição de determinado espetáculo dependa de ação estatal prévia. A submissão ao Ministério da Justiça ocorre, exclusivamente, para que a União exerça sua competência administrativa prevista no inciso XVI do art. 21 da Constituição, qual seja, classificar, para efeito indicativo, as diversões públicas e os programas de rádio e televisão, o que não se confunde com autorização. Entretanto, essa atividade não pode ser confundida com um ato de licença, nem confere poder à União para determinar que a exibição da programação somente se dê nos horários determinados pelo Ministério da Justiça, de forma a caracterizar uma imposição, e não uma recomendação. Não há horário autorizado, mas horário recomendado. Esse caráter autorizativo, vinculativo e compulsório conferido pela norma questionada ao sistema de classificação, data venia, não se harmoniza com os arts. 5º, IX; 21, inciso XVI; e 220, § 3º, I, da Constituição da República. 3. Permanece o dever das emissoras de rádio e de televisão de exibir ao público o aviso de classificação etária, antes e no decorrer da veiculação do conteúdo, regra essa prevista no parágrafo único do art. 76 do ECA, sendo seu descumprimento tipificado como infração administrativa pelo art. 254, ora questionado (não sendo essa parte objeto de impugnação). Essa, sim, é uma importante área de atuação do Estado. É importante que se faça, portanto, um apelo aos órgãos competentes para que reforcem a necessidade de exibição destacada da informação sobre a faixa etária especificada, no início e durante a exibição da programação, e em intervalos de tempo não muito distantes (a cada quinze minutos, por exemplo), inclusive, quanto às chamadas da programação, de forma que as crianças e os adolescentes não sejam estimulados a assistir programas inadequados para sua faixa etária. Deve o Estado, ainda, conferir maior publicidade aos avisos de classificação, bem como desenvolver programas educativos acerca do sistema de classificação indicativa, divulgando, para toda a sociedade, a importância de se fazer uma escolha refletida acerca da programação ofertada ao público infanto-juvenil. 4. Sempre será possível a responsabilização judicial das emissoras de radiodifusão por abusos ou eventuais danos à integridade das crianças e dos adolescentes, levando-se em conta, inclusive, a recomendação do Ministério da Justiça quanto aos horários em que a referida programação se mostre inadequada. Afinal, a Constituição Federal também atribuiu à lei federal a competência para "estabelecer meios legais que garantam à pessoa e à família a possibilidade de se defenderem de programas ou programações de rádio e televisão que contrariem o disposto no art. 221" (art. 220, § 3º, II, CF/88). 5. Ação direta julgada procedente, com a declaração de inconstitucionalidade da expressão "em horário diverso do autorizado" contida no art. 254 da Lei nº 8.069/90.</t>
  </si>
  <si>
    <t>ADI2405</t>
  </si>
  <si>
    <t>Ação direta de inconstitucionalidade: medida cautelar: L. estadual (RS) 11.475, de 28 de abril de 2000, que introduz alterações em leis estaduais (6.537/73 e 9.298/91) que regulam o procedimento fiscal administrativo do Estado e a cobrança judicial de créditos inscritos em dívida ativa da fazenda pública estadual, bem como prevê a dação em pagamento como modalidade de extinção de crédito tributário. I - Extinção de crédito tributário criação de nova modalidade (dação em pagamento) por lei estadual: possibilidade do Estado-membro estabelecer regras específicas de quitação de seus próprios créditos tributários. Alteração do entendimento firmado na ADInMC 1917-DF, 18.12.98, Marco Aurélio, DJ 19.09.2003: conseqüente ausência de plausibilidade da alegação de ofensa ao art. 146, III, b, da Constituição Federal, que reserva à lei complementar o estabelecimento de normas gerais reguladoras dos modos de extinção e suspensão da exigibilidade de crédito tributário. II - Extinção do crédito tributário: moratória e transação: implausibilidade da alegação de ofensa dos artigos 150, § 6º e 155, § 2º, XII, g, da CF, por não se tratar de favores fiscais. III - Independência e Separação dos Poderes: processo legislativo: iniciativa das leis: competência privativa do Chefe do Executivo. Plausibilidade da alegação de inconstitucionalidade de expressões e dispositivos da lei estadual questionada, de iniciativa parlamentar, que dispõem sobre criação, estruturação e atribuições de órgãos específicos da Administração Pública, criação de cargos e funções públicos e estabelecimento de rotinas e procedimentos administrativos, que são de iniciativa reservada ao Chefe do Poder Executivo (CF, art. 61, § 1º, II, e), bem como dos que invadem competência privativa do Chefe do Executivo (CF, art. 84, II). Conseqüente deferimento da suspensão cautelar da eficácia de expressões e dispositivos da lei questionada. IV - Participação dos Municípios na arrecadação de tributos estaduais. 1. IPVA - Interpretação conforme, sem redução de texto, para suspensão da eficácia da aplicação do § 3º do art. 114, introduzido na L. 6.537/73 pela L. 11.475/2000, com relação ao IPVA, tendo em vista que, ao dispor que “na data da efetivação do respectivo registro no órgão competente deverá ser creditado, à conta dos municípios, 25% do montante do crédito tributário extinto”, interfere no sistema constitucional de repartição do produto da arrecadação do IPVA (50%). 2. Deferimento da suspensão cautelar do § 3º do art. 4º da L. 11.475/2000 (“Os títulos recebidos referentes às parcelas pertencentes aos municípios, previstas no inciso IV do art. 158 da Constituição Federal, serão convertidos em moeda, corrente nacional e repassados a esses, pela Secretaria da Fazenda, no dia do resgate dos certificados”), pois a norma deixa ao Estado a possibilidade de somente repassar aos Municípios os 25% do ICMS só quando do vencimento final do título, que eventualmente pode ter sido negociado. V - Precatório e cessão de crédito tributário: plausibilidade da alegação de ofensa ao art. 100, da CF, pelos arts. 5º e seu parágrafo único e 6º, ambos da lei impugnada, que concedem permissão para pessoas físicas cederem a pessoas jurídicas créditos contra o Estado decorrentes de sentença judicial, bem como admitem a utilização destes precatórios na compensação dos tributos: deferimento da suspensão cautelar dos mencionados preceitos legais. VI - Licitação (CF, art. 37, XXI) - não ofende o dispositivo constitucional o art. 129 da L. 6.537/73 c/ a red. L. 11.475/00 - que autoriza a alienação dos bens objetos de dação por valor nunca inferior ao que foi recebido e prevê a aquisição de tais bens por município, mediante o pagamento em prestações a serem descontadas das quotas de participação do ICMS. VII - Demais dispositivos cuja suspensão cautelar foi indeferida. - Incidentes PROCESSUAL CIVIL. CONSTITUCIONAL. EMBARGOS DE DECLARAÇÃO. HIPÓTESES DE CABIMENTO (CPC, ART. 535). ERRO MATERIAL EM ACÓRDÃO PROFERIDO EM SEDE DE MEDIDA CAUTELAR EM AÇÃO DIRETA DE INCONSTITUCIONALIDADE (ADI). REMISSÃO LEGISLATIVA EQUIVOCADA. ADMISSÃO DO RECURSO. EMBARGOS ACOLHIDOS PARA PROMOVER A CORREÇÃO DE VÍCIO PROCESSUAL NO ACÓRDÃO EMBARGADO. Embargos de declaração admitidos e acolhidos para o fim específico de que o vício processual alegado seja sanado, de tal modo que o acórdão proferido em sede de julgamento de Medida Cautelar na ADI 2.405/RS registre, explicitamente, o indeferimento da liminar quanto à expressão “ou mediante moratória”, contida no § 1º do art. 114 da Lei Estadual 6.537, de 27 de fevereiro de 1973, na redação conferida pela Lei 11.475, de 28 de abril de 2000 (norma impugnada na presente ação direta).</t>
  </si>
  <si>
    <t>ADI2407</t>
  </si>
  <si>
    <t>Ação Direta de Inconstitucionalidade. Lei nº 11.223/99, do Estado de Santa Catarina. Obrigatoriedade de identificação telefônica na carroceria de veículos de transporte de carga e de passageiros (art. 1º e 2º). Imposição de penalidade restritiva, na forma de bloqueio do licenciamento pela autoridade de trânsito local (art. 3º). Relevância jurídica da alegação de invasão de competência da União para legislar sobre trânsito e transporte (art. 22, XI da CF). Periculum in mora consistente na imposição de sanção em caso de descumprimento da obrigação. Pedido de liminar deferido em parte, e com efeitos “ex tunc”, tão somente para suspender, até o julgamento final da ação direta, a eficácia do art. 3º. /# - Mérito /# AÇÃO DIRETA DE INCONSTITUCIONALIDADE. LEI CATARINENSE N. 11.223, DE 17 DE NOVEMBRO DE 1999. ARTS. 5º, INC. XII, 22, INC. XI, E 23, INC. XII, DA CONSTITUIÇÃO DA REPÚBLICA. 1. Os arts. 1º e 2º da Lei catarinense n. 11.223, de 17 de novembro de 1998, que cuidam da obrigatoriedade de identificação telefônica da sede da empresa ou do proprietário nos veículos licenciados no Estado de Santa Catarina e destinados ao transporte de carga e de passageiros, a ser disponibilizada na parte traseira do veículo, por meio de adesivo ou pintura, em lugar visível, constando o código de discagem direta à distância, seguido do número do telefone, não contrariam o inc. XII do art. 5º da Constituição da República. A proibição contida nessa norma constitucional refere-se à interceptação e à conseqüente captação de conversa, por terceira pessoa, sem a autorização e/ou o conhecimento dos interlocutores e interessados na conversa telefônica. A informação de número telefone para contato não implica quebra de sigilo telefônico. 2. O art. 1º da Lei catarinense contempla matéria afeita à competência administrativa comum da União, dos Estados-membros, do Distrito Federal e dos Municípios, conforme previsto no inc. XII do art. 23 da Constituição da República, pelo que nele podem estar fixadas obrigações, desde que tenham pertinência com as competências que são próprias do Estado Federado e que digam respeito à segurança pública e à educação para o trânsito. 3. Os arts. 4º, 5º e 6º da Lei catarinense n. 11.223/99 são constitucionais, pois cuidam apenas da regulamentação do cumprimento da obrigação estabelecida no art. 1º do mesmo diploma. 4. O art. 3º da Lei catarinense n. 11.223/99 traz matéria de cunho administrativo-penal, contida na esfera de competência exclusiva da União, prevista no parágrafo único do art. 22 da Constituição da República. Diante da inexistência de lei complementar da União que autorize “os Estados a legislar sobre questões específicas das matérias relacionadas neste artigo”, não é válida a norma segundo a qual a entidade federada determina o bloqueio do licenciamento de veículos de proprietários, tal como se dá na Lei catarinense n. 11.223/99. 5. Ação direta de inconstitucionalidade julgada parcialmente procedente para declarar a inconstitucionalidade do art. 3º da Lei catarinense n. 11.223/99 e confirmar os termos da medida cautelar deferida com os efeitos retroativos desde o nascimento da norma. As demais normas desse diploma legal não contrariam a Constituição, pelo que se mantêm válidas, e, nessa parte, a Ação Direta de Inconstitucionalidade é julgada improcedente. /#</t>
  </si>
  <si>
    <t>ADI2416</t>
  </si>
  <si>
    <t>AÇÃO DIRETA DE INCONSTITUCIONALIDADE. EXPRESSÕES DA LEI DISTRITAL 2.689/2001: "VENDA DIRETA OU MEDIANTE", CAPUT DO ART. 2º; "DISPENSADA A LICITAÇÃO", § 1º DO ART. 2º; "VENDA DIRETA OU", INC. I DO ART. 10; "DISPENSADA A LICITAÇÃO", § 2º DO ART. 11. VENDA DIRETA DE TERRAS PÚBLICAS RURAIS. CONSTITUCIONALIDADE. ART. 14 DA MESMA LEI. CRIAÇÃO DO CONSELHO DE ADMINISTRAÇÃO E FISCALIZAÇÃO DE ÁREAS PÚBLICAS RURAIS REGULARIZADAS, COMPOSTO MAJORITARIAMENTE POR PESSOAS NÃO INTEGRANTES DOS QUADROS DO PODER PÚBLICO. INCONSTITUCIONALIDADE. ADI JULGADA PARCIALMENTE PROCEDENTE. I – Não caracteriza ofensa aos arts. 22, XXVII, e 37, XXI, da Constituição a existência das seguintes expressões da Lei Distrital 2.689/2001: “venda direta ou mediante”, caput do art. 2º; “dispensada a licitação”, § 1º do art. 2º; “venda direta ou”, inc. I do art. 10; e “dispensada a licitação”, § 2º do art. 11. II – O art. 14 da Lei 2.689/2001, que cria o Conselho de Administração e Fiscalização de Áreas Públicas Rurais Regularizadas – composto majoritariamente por pessoas não integrantes dos quadros do Poder Público – é inconstitucional, uma vez que transfere aos particulares com maior interesse no assunto o juízo de conveniência e oportunidade da alienação dos bens públicos, que é competência própria da Administração Pública. III – Ação direta de constitucionalidade julgada parcialmente procedente.</t>
  </si>
  <si>
    <t>ADI2417</t>
  </si>
  <si>
    <t>MEDIDA CAUTELAR PARA SUSPENDER A VIGÊNCIA DA LEI Nº 10539 , DE 13.04.2000, DO ESTADO DE SÃO PAULO. REESTRUTURAÇÃO DOS ÓRGÃOS DO SETOR EDUCACIONAL. COMPETÊNCIA DO CHEFE DO EXECUTIVO . Compete privativamente ao Governador do Estado, pelo princípio da simetria , propor à Assembléia Legislativa projetos de lei que visem a criação, estruturação e atribuições das Secretarias e órgãos da administração pública (CF, artigo 061 , § 001 º, 0II , “e”) . Hipótese em que o projeto de iniciativa parlamentar , transformando-se em lei, apresenta vício insanável caracterizado pela invasão de competência reservada constitucionalmente ao Poder Executivo . Medida cautelar deferida . - Mérito AÇÃO DIRETA DE INCONSTITUCIONALIDADE. LEI ESTADUAL 10539/00. DELEGACIA DE ENSINO. DENOMINAÇÃO E ATRIBUIÇÕES. ALTERAÇÃO. COMPETÊNCIA. CONSTITUIÇÃO FEDERAL. SIMETRIA. OBSERVÂNCIA OBRIGATÓRIA PELOS ESTADOS-MEMBROS. VETO. REJEIÇÃO E PROMULGAÇÃO DA LEI. VÍCIO FORMAL: MATÉRIA RESERVADA À INICIATIVA DO PODER EXECUTIVO. 1. Delegacia de ensino. Alteração da denominação e das atribuições da entidade. Iniciativa de lei pela Assembléia Legislativa. Impossibilidade. Competência privativa do Chefe do Poder Executivo para deflagrar o processo legislativo sobre matérias pertinentes à Administração Pública (CF/88, artigo 61, § 1º, II, “e”). Observância pelos estados-membros às disposições da Constituição Federal, em razão da simetria. Vício de iniciativa. 2. Alteração da denominação e das atribuições do órgão da Administração Pública. Lei oriunda de projeto da Assembléia Legislativa. Veto do Governador do Estado, sua rejeição e a promulgação da lei. Subsistência do atentado à competência reservada ao Chefe do Poder Executivo para dispor sobre a matéria. Vício formal insanável, que não se convalida. Ação julgada procedente para declarar a inconstitucionalidade da Lei 10539, de 13 de abril de 2000, do Estado de São Paulo.</t>
  </si>
  <si>
    <t>ADI2420</t>
  </si>
  <si>
    <t>Ação direta de inconstitucionalidade. Lei Complementar nº 191/2000, do Estado do Espírito Santo. Rol de documentos obrigatórios que devem ser apresentados no ato da posse em cargo público. Lei de iniciativa parlamentar. Ofensa ao art. 61, § 1º, II, c da CF, que reserva ao Chefe do Executivo a iniciativa de projetos de lei versando sobre regime jurídico e provimento de cargos públicos. Preliminares de incompetência do STF e de inviabilidade de tutela antecipada, que não é o caso, rejeitadas. Medida liminar deferida, para suspender os efeitos da norma impugnada . - Mérito AÇÃO DIRETA DE INCONSTITUCIONALIDADE. LEI COMPLEMENTAR Nº 191/00, DO ESTADO DO ESPÍRITO SANTO. DOCUMENTOS DE APRESENTAÇÃO OBRIGATÓRIA NA POSSE DE NOVOS SERVIDORES. MATÉRIA RELATIVA AO PROVIMENTO DE CARGO PÚBLICO. LEI DE INICIATIVA PARLAMENTAR. OFENSA AO ART. 61, § 1º, II, C DA CONSTITUIÇÃO FEDERAL. 1. O art. 61, § 1º, II, c da Constituição Federal prevê a iniciativa privativa do Chefe do Executivo na elaboração de leis que disponham sobre servidores públicos, regime jurídico, provimento de cargos, estabilidade e aposentadoria. Por outro lado, é pacífico o entendimento de que as regras básicas do processo legislativo da União são de observância obrigatória pelos Estados, “por sua implicação com o princípio fundamental da separação e independência dos Poderes”. Precedente: ADI 774, rel. Min. Sepúlveda Pertence, DJ 26.02.99. 2. A posse, matéria de que tratou o Diploma impugnado, complementa e completa, juntamente com a entrada no exercício, o provimento de cargo público iniciado com a nomeação do candidato aprovado em concurso. É, portanto, matéria claramente prevista no art. 61, § 1º, II, c da Carta Magna, cuja reserva legislativa foi inegavelmente desrespeitada. 3. Ação direta cujo pedido se julga procedente.</t>
  </si>
  <si>
    <t>ADI2424</t>
  </si>
  <si>
    <t>Ação direta de inconstitucionalidade. Medida liminar. 2. Incisos I e II do art. 2º da Lei n.º 13.084/2000, do Estado do Ceará, e dos arts. 3º a 12, do inciso I, do art. 13,bem como do Anexo Único da referida Lei, que cria a “Taxa de Serviços Prestados pelos órgãos de Segurança Pública e Defesa da Cidadania”. 3. Alegação de que a atividade é indivisível, devida a todos os cidadãos da coletividade e que não pode vir a ser especificada para cada contribuinte, que para tanto paga impostos. 4. Precedente da Corte que concedeu a liminar, dada a relevância da argüição em causa. Adotada a fundamentação acolhida pela Corte no julgamento de matéria similar, na ADIN 1942-2/PA. 5. Liminar deferida e suspensa, até o julgamento final da ação, com efeitos ex nunc, a vigência dos incisos I e II do art. 2º, da Lei n.º 13.084/2000, do Estado do Ceará, e, em conseqüência, dos arts. 3º a 12; inciso I do art. 13, bem como do Anexo Único da referida Lei estadual . Ação Direta de Inconstitucionalidade. 2. Lei nº 13.084, de 29.12.2000, do Estado do Ceará. Instituição de taxa de serviços prestados por órgãos de Segurança Pública. 3. Atividade que somente pode ser sustentada por impostos. Precedentes. 4. Ação julgada procedente.</t>
  </si>
  <si>
    <t>ADI2427</t>
  </si>
  <si>
    <t>CONSTITUCIONAL. LEIS DO ESTADO DO PARANÁ. CRIAM CARGOS EM COMISSÃO DE ASSISTENTE DE SEGURANÇA PÚBLICA QUE EXERCERIAM ATRIBUIÇÕES TÍPICAS DE CARGO DE CARREIRA – DELEGADO -, DE PROVIMENTO EFETIVO, NA ESTRUTURA DA SECRETARIA DE SEGURANÇA PÚBLICA, CUJA INVESTIDURA REQUER A APROVAÇÃO DE CONCURSO PÚBLICO. VIOLAÇÃO AO ART. 37, II DA C.F. LEIS DE 1994. AUSENTE UM DOS REQUISITOS PARA A CONCESSÃO DA LIMIAR. PORÉM, AS RAZÕES DE CONVENIÊNCIA E A PLAUSIBILIDADE JURÍDICA, APESAR DO TEMPO DECORRIDO, JUSTIFICAM SEJA A MESMA CONCEDIDA PARA A PRESERVAÇÃO DA ORDEM JURÍDICA LOCAL. PRECEDENTES. LIMINAR DEFERIDA. /# - Mérito /# AÇÃO DIRETA DE INCONSTITUCIONALIDADE. LEIS N. 10.704/94 E N. 10.818/94 DO ESTADO DO PARANÁ. CRIAÇÃO DE CARGOS COMISSADOS DE “SUPLENTES DE DELEGADOS”, POSTERIORMENTE DENOMINADOS ASSISTENTES DE SEGURANÇA PÚBLICA. ATRIBUIÇÃO DAS FUNÇÕES DE DELEGADO DE POLÍCIA A ASSISTENTES DE SEGURANÇA PÚBLICA. VIOLAÇÃO DO DISPOSTO NO ARTIGO 144, § 4º, DA CONSTITUIÇÃO DO BRASIL. 1. A Lei n. 10.704/94, que cria cargos comissionados de Suplentes de Delegados, e a Lei n. 10.818/94, que apenas altera a denominação desses cargos, designando-os “Assistentes de Segurança Pública”, atribuem as funções de delegado a pessoas estranhas à carreira de Delegado de Polícia. 2. Este Tribunal reconheceu a inconstitucionalidade da designação de estranhos à carreira para o exercício da função de Delegado de Polícia, em razão de afronta ao disposto no artigo 144, § 4º, da Constituição do Brasil. Precedentes. 3. Ação Direta de Inconstitucionalidade julgada totalmente procedente. /#</t>
  </si>
  <si>
    <t>ADI2432</t>
  </si>
  <si>
    <t>CONSTITUCIONAL . LEI 7723 /99 DO ESTADO DO RIO GRANDE DO NORTE . AUTORIZA PARCELAMENTO DO PAGAMENTO DE MULTAS DE TRÂNSITO , SEM CORREÇÃO. INCOMPETÊNCIA DO ESTADO-MEMBRO PARA DISPOR SOBRE A MATÉRIA QUE ESTÁ PREVISTA NO CÓDIGO DE TRÂNSITO BRASILEIRO. AUSÊNCIA DE LEI COMPLEMENTAR - ART. 022, PARÁGRAFO ÚNICO DA CF. INCONSTITUCIONALIDADE FORMAL , VÍCIO DE COMPETÊNCIA . LIMINAR DEFERIDA . - Mérito AÇÃO DIRETA DE INCONSTITUCIONALIDADE. LEI N. 7.723/99 DO ESTADO DO RIO GRANDE DO SUL. PARCELAMENTO DE MULTAS DE TRÂNSITO. INCONSTITUCIONALIDADE FORMAL. 1. Esta Corte, em pronunciamentos reiterados, assentou ter, a Constituição do Brasil, conferido exclusivamente à União a competência para legislar sobre trânsito, sendo certo que os Estados-membros não podem, até o advento da lei complementar prevista no parágrafo único do artigo 22 da CB/88, legislar a propósito das matérias relacionadas no preceito. 2. Pedido de declaração de inconstitucionalidade julgado procedente.</t>
  </si>
  <si>
    <t>ADI2433</t>
  </si>
  <si>
    <t>INVESTIDURA EM CARGO PÚBLICO EFETIVO . NECESSIDADE DE CONCURSO PÚBLICO. ESTABILIDADE EXCEPCIONAL E EFETIVIDADE . PRECEDENTES . 1. Ascensão funcional ou acesso a cargos diversos da carreira e possibilidade de transferência ou aproveitamento de serventuários em cargos efetivos do quadro permanente do Tribunal de Justiça. Hipóteses de provimento de cargo público derivado , banidas do ordenamento jurídico pela Carta de 1988 (CF, artigo 037 , 0II). Precedentes: RE 179530 -SC, Ilmar Galvão (DJ de 07.02.97); ADI 402-DF, Moreira Alves (DJ de 20.04.01), inter plures. 2. A estabilidade excepcional prevista no artigo 019 do ADCT/88 não implica efetividade no cargo, para a qual é imprescindível o concurso público. Precedentes: RE nº 181883 -CE , Maurício Corrêa (DJ de 27.02.98); ADIs 88-MG, Moreira Alves (DJ de 08.09.00) e 186-PR , Francisco Rezek (DJ de 15.09.95). 3. Medida cautelar deferida para suspender a vigência dos §§ 002 º, 003 º, 004 º e 006 º do artigo 231 da Lei Complementar nº 165 , de 28 de abril de 1999 , com a redação dada aos §§ 003 º, 004 º e 006 º, pela Lei Complementar nº 174 , de 07 de junho de 2000 , do Estado do Rio Grande do Norte, até julgamento final da ação . - Mérito ADVOGADO-GERAL DA UNIÃO – CONTROLE ABSTRATO DE CONSTITUCIONALIDADE – ARTIGO 103, § 3º, DA CARTA DA REPÚBLICA. Ante a imperatividade do preceito constitucional, o papel da Advocacia-Geral da União é o de proteção à norma impugnada. ESTABILIDADE E EFETIVAÇÃO – NATUREZA. Descabe confundir a estabilidade prevista no artigo 19 do Ato das Disposições Constitucionais da Carta de 1988 com a efetivação em cargo público. A primeira apenas viabiliza a permanência do servidor no cargo para o qual foi arregimentado, sem direito a integrar certa carreira. A efetividade pressupõe concurso público. CARREIRA – INGRESSO. O ingresso em determinada carreira, mediante ocupação de cargo, depende de certame público – inconstitucionalidade dos parágrafos 3º, 4º e 6º do artigo 231 da Lei Complementar nº 165, de 28 de abril de 1999, com a redação imprimida pela Lei Complementar nº 174, de 7 de junho de 2000, do Estado do Rio Grande do Norte. LEI DE ORGANIZAÇÃO JUDICIÁRIA – CARGOS DE ESCRIVÃO – ACUMULAÇÃO – OPÇÃO. Surge constitucional preceito a ensejar a escrivães de cartórios judiciais que acumulam as funções notarial ou de registro e ingressaram no cargo público por meio de concurso a opção pelo de técnico judiciário. Interpretação do § 2º do artigo 231 da Lei Complementar nº 165/99, com a redação imprimida pela Lei Complementar nº 174/2000, do Estado do Rio Grande do Norte, conforme à Carta Federal .</t>
  </si>
  <si>
    <t>ADI2439</t>
  </si>
  <si>
    <t>AÇÃO DIRETA DE INCONSTITUCIONALIDADE. LEI N.º 1798 /97; DECRETO N.º 9115 /98; LEI N.º 1292 /92; RESOLUÇÃO SEMADES/SEFOP N.º 329 /98; RESOLUÇÕES SEF/SEPRODES N.ºS 18/99 E 20/99, TODOS DO ESTADO DO MATO GROSSO DO SUL. ALEGADA CONTRARIEDADE AOS ARTS. 150, § 006 º; E 155 , § 002 º, XII , G , DA CONSTITUIÇÃO FEDERAL . O primeiro ato normativo estadual, instituindo benefícios relativos ao ICMS sem a prévia e necessária celebração de convênio entre os Estados e o Distrito Federal, contraria os dispositivos constitucionais sob enfoque . Alegação de inconstitucionalidade igualmente plausível no que toca ao art. 008 º do Decreto n.º 9115 /98, que, extrapolando a regulamentação da Lei n.º 1798 /97 , fixa , de forma autônoma , incentivos fiscais sem observância das mencionadas normas da Carta da República; não restabelecendo, contudo, os benefícios previstos na Lei n.º 1292 /92, cuja apreciação é inviável em controle abstrato de constitucionalidade, tendo em vista o advento da EC n.º 003 /93 . Impossibilidade de conhecimento da ação em relação aos demais artigos do decreto em questão, por apresentarem natureza meramente regulamentar , e às referidas resoluções sul-mato-grossenses , posto haverem sido impugnadas de forma genérica pelo requerente . Precedentes . Medida cautelar deferida para suspender a eficácia da Lei n.º 1798 /97 e do art. 008 º do Decreto n.º 9115 /98 , do Estado do Mato Grosso do Sul . - Mérito AÇÃO DIRETA DE INCONSTITUCIONALIDADE. LEI N.º 1.798/97; E ART. 8.º DO DECRETO N.º 9.115/98, DO ESTADO DO MATO GROSSO DO SUL. ALEGADA CONTRARIEDADE AOS ARTS. 150, § 6.º; E 155, § 2.º, XII, G, DA CONSTITUIÇÃO FEDERAL. O primeiro ato normativo estadual, instituindo benefícios relativos ao ICMS sem a prévia e necessária celebração de convênio entre os Estados e o Distrito Federal, contraria os dispositivos constitucionais sob enfoque. Alegação de inconstitucionalidade igualmente plausível no tocante ao art. 8.º do Decreto n.º 9.115/98, que, extrapolando a regulamentação da mencionada lei, fixa, de forma autônoma, incentivos fiscais sem observância das mencionadas normas da Carta da República. Ação julgada procedente, para declarar a inconstitucionalidade das normas em questão.</t>
  </si>
  <si>
    <t>ADI2442</t>
  </si>
  <si>
    <t>AÇÃO DIRETA DE INCONSTITUCIONALIDADE – LEI Nº 11.452/2000, EDITADA PELO ESTADO DO RIO GRANDE DO SUL – DIPLOMA LEGISLATIVO DE INICIATIVA PARLAMENTAR VEICULADOR DE MATÉRIAS SUBMETIDAS, EM TEMA DE PROCESSO DE FORMAÇÃO DAS LEIS, AO EXCLUSIVO PODER DE INSTAURAÇÃO DO CHEFE DO EXECUTIVO – COMPOSIÇÃO DO CONSELHO ESTADUAL DE EDUCAÇÃO – MATÉRIA INERENTE À ORGANIZAÇÃO E À ESTRUTURAÇÃO DE ÓRGÃO ADMINISTRATIVO VINCULADO AO PODER EXECUTIVO ESTADUAL – USURPAÇÃO DO PODER DE INICIATIVA RESERVADO AO GOVERNADOR DO ESTADO – OFENSA AO PRINCÍPIO CONSTITUCIONAL DA SEPARAÇÃO DE PODERES – INCONSTITUCIONALIDADE FORMAL – REAFIRMAÇÃO DA JURISPRUDÊNCIA CONSOLIDADA DO SUPREMO TRIBUNAL FEDERAL – PRECEDENTES – PARECER DA PROCURADORIA-GERAL DA REPÚBLICA PELA INCONSTITUCIONALIDADE DO DIPLOMA LEGISLATIVO QUESTIONADO – AÇÃO DIRETA JULGADA PROCEDENTE. PROCESSO LEGISLATIVO E INICIATIVA RESERVADA DAS LEIS – O desrespeito à prerrogativa de iniciar o processo legislativo, que resulte da usurpação de poder sujeito à cláusula de reserva, traduz vício jurídico de gravidade inquestionável, cuja ocorrência reflete típica hipótese de inconstitucionalidade formal, apta a infirmar, de modo irremissível, a própria integridade do diploma legislativo eventualmente editado. Situação ocorrente na espécie, em que o diploma legislativo estadual, de iniciativa parlamentar, incidiu em domínio constitucionalmente reservado à atuação do Chefe do Poder Executivo: regime jurídico dos servidores públicos e organização e estruturação dos órgãos administrativos vinculados ao Poder Executivo estadual (RTJ 101/929 – RTJ 132/1059 – RTJ 170/383, v.g.). A usurpação da prerrogativa de instaurar o processo legislativo, por iniciativa parlamentar, qualifica-se como ato destituído de qualquer eficácia jurídica, contaminando, por efeito de repercussão causal prospectiva, a própria validade constitucional da norma que dele resulte. Precedentes. Doutrina. Nem mesmo eventual aquiescência do Chefe do Poder Executivo mediante sanção, expressa ou tácita, do projeto de lei, seja dele, ou não, a prerrogativa usurpada, tem o condão de sanar esse defeito jurídico radical. Insubsistência da Súmula nº 5/STF (formulada sob a égide da Constituição de 1946), em virtude da superveniente promulgação da Constituição Federal de 1988. Doutrina. Precedentes. SIGNIFICAÇÃO CONSTITUCIONAL DO REGIME JURÍDICO DOS SERVIDORES PÚBLICOS (CIVIS E MILITARES) – A locução constitucional "regime jurídico dos servidores públicos" corresponde ao conjunto de normas que disciplinam os diversos aspectos das relações, estatutárias ou contratuais, mantidas pelo Estado com os seus agentes. Nessa matéria, o processo de formação das leis está sujeito, quanto à sua válida instauração, por efeito de expressa reserva constitucional, à exclusiva iniciativa do Chefe do Poder Executivo. Precedentes. ATUAÇÃO DO ADVOGADO-GERAL DA UNIÃO NO PROCESSO DE FISCALIZAÇÃO CONCENTRADA DE CONSTITUCIONALIDADE – O Advogado-Geral da União – que, em princípio, atua como curador da presunção de constitucionalidade do ato impugnado (RTJ 131/470 – RTJ 131/958 – RTJ 170/801-802, v.g.) – não está obrigado a defender o diploma estatal, se este veicular conteúdo normativo já declarado incompatível com a Constituição da República pelo Supremo Tribunal Federal em julgamentos proferidos no exercício de sua jurisdição constitucional. Precedentes.</t>
  </si>
  <si>
    <t>ADI2443</t>
  </si>
  <si>
    <t>MEDIDA CAUTELAR. UNIFICAÇÃO DA CENTRAL DE ATENDIMENTO TELEFÔNICO PARA SERVIÇOS ESTADUAIS E MUNICIPAIS. SUSPENSÃO DA VIGÊNCIA DE LEI DE ORIGEM PARLAMENTAR - LEI Nº 11.529, DE 22 DE SETEMBRO DE 2000, DO ESTADO DO RIO GRANDE DO SUL. 1. Lei estadual que disciplina, concomitantemente, atendimento telefônico de serviços estaduais e municipais. Relevância jurídica na argüição de incompetência do Estado para legislar sobre a matéria. 2. Compete privativamente ao Poder Executivo (CF, alínea e do inciso II do § 1º do artigo 61) a iniciativa de projeto de lei que confere atribuição a órgãos subordinados ao Governador do Estado. Inconstitucionalidade formal de lei de origem parlamentar que disponha sobre essa matéria. 3. Pedido liminar deferido. Suspensão da vigência da Lei nº 11.529, de 22 de setembro de 2000, do Estado do Rio Grande do Sul, até o julgamento final da ação. - Mérito PROCESSO LEGISLATIVO – ORIGEM – SERVIÇO DO EXECUTIVO. Consoante disposto na Carta da República, incumbe ao Chefe do Poder Executivo o encaminhamento de projeto de lei que vise alterar procedimento adotado no respectivo âmbito. CENTRAL DE ATENDIMENTO TELEFÔNICO – EXECUTIVO – DISCIPLINA – INICIATIVA DE PROJETO DE LEI. A iniciativa de projeto de lei objetivando a disciplina de central de atendimento telefônico de serviço do Executivo cabe a este último e não ao Parlamento.</t>
  </si>
  <si>
    <t>ADI2447</t>
  </si>
  <si>
    <t>Ação direta de inconstitucionalidade. Emenda nº 47, promulgada em 27 de dezembro de 2000, à Constituição do Estado de Minas Gerais. Destinação de recursos à Universidade do Estado de Minas Gerais e à Universidade Estadual de Montes Claros. - Relevância da argüição de inconstitucionalidade formal dos dispositivos acrescentados à Constituição do Estado de Minas Gerais pela Emenda Constitucional em causa, por ofensa ao disposto no artigo 165, III, da Constituição Federal. Conveniência, para a boa condução da administração pública, da suspensão da eficácia das normas em causa. - Quanto, porém, à alegada inconstitucionalidade material dessas normas com base na alegação de ofensa ao artigo 167, IV, da Constituição, não há relevância jurídica suficiente para a concessão da cautelar. Liminar deferida, para suspender, “ex nunc”, a eficácia da alínea “f” do inciso IV do artigo 161 e dos §§ 1º e 2º do artigo 199, todos eles introduzidos na Constituição do Estado de Minas Gerais pela Emenda Constitucional estadual nº 47, promulgada em 27 de dezembro de 2000. /# EMENTA: CONSTITUCIONAL. FINANCEIRO. NORMA CONSTITUCIONAL ESTADUAL QUE DESTINA PARTE DAS RECEITAS ORÇAMENTÁRIAS A ENTIDADES DE ENSINO. ALEGADO VÍCIO DE INICIATIVA. CONSTITUIÇÃO DO ESTADO DE MINAS GERAIS, ARTS. 161, IV, F, E 199, §§ 1º E 2º. PROCESSUAL CIVIL. RECURSO EXTRAORDINÁRIO. PEDIDO DE INTERVENÇÃO COMO ASSISTENTE SIMPLES. Ação Direita de Inconstitucionalidade em que se discute a validade dos arts. 161, IV, f e 199, §§ 1º e 2º da Constituição do Estado de Minas Gerais, com a redação dada pela Emenda Constitucional Estadual 47/2000. Alegada violação dos arts. 61, § 1º, II, b, 165, III, 167, IV e 212 da Constituição. Viola a reserva de iniciativa do Chefe do Executivo para propor lei orçamentária a norma que disponha, diretamente, sobre a vinculação ou a destinação específica de receitas orçamentárias (art. 165, III, da Constituição). A reserva de lei de iniciativa do Chefe do Executivo, prevista no art. 61, § 1º, II, b, da Constituição somente se aplica aos Territórios federais. Inexistência de violação material, em relação aos arts. 167, IV e 212 da Constituição, na medida em que não há indicação de que o valor destinado (2% sobre a receita orçamentária corrente ordinária) excede o limite da receita resultante de impostos do Estado (25% no mínimo) Ação Direta de Inconstitucionalidade julgada procedente. /#</t>
  </si>
  <si>
    <t>ADI2448</t>
  </si>
  <si>
    <t>DIREITO CONSTITUCIONAL. AÇÃO DIRETA DE INCONSTITUCIONALIDADE DA EXPRESSÃO “OU PARTICULARES” CONSTANTE DO ART. 1º DA LEI Nº 2.702, DE 04/04/2001, DO DISTRITO FEDERAL, DESTE TEOR: “FICA PROIBIDA A COBRANÇA, SOB QUALQUER PRETEXTO, PELA UTILIZAÇÃO DE ESTACIONAMENTO DE VEÍCULOS EM ÁREAS PERTENCENTES A INSTITUIÇÕES DE ENSINO FUNDAMENTAL, MÉDIO E SUPERIOR, PÚBLICAS OU PARTICULARES.” ALEGAÇÃO DE QUE SUA INCLUSÃO, NO TEXTO, IMPLICA VIOLAÇÃO ÀS NORMAS DOS ARTIGOS 22, I, 5º, XXII, XXIV e LIV, DA CONSTITUIÇÃO FEDERAL. QUESTÃO PRELIMINAR SUSCITADA PELA CÂMARA LEGISLATIVA DO DISTRITO FEDERAL: a) DE DESCABIMENTO DA ADI, POR TER CARÁTER MUNICIPAL A LEI EM QUESTÃO; b) DE ILEGITIMIDADE PASSIVA “AD CAUSAM”. MEDIDA CAUTELAR (ART. 170, § 1º, DO R.I.S.T.F.). 1. Não procede a preliminar de descabimento da ADI sob a alegação de ter o ato normativo impugnado natureza de direito municipal. Argüição idêntica já foi repelida por esta Corte, na ADIMC nº 1.472-2, e na qual se impugnava o art. 1º da Lei Distrital nº 1.094, de 31 de maio de 1996. 2. Não colhe, igualmente, a alegação de ilegitimidade passiva “ad causam”, pois a Câmara Distrital, como órgão, de que emanou o ato normativo impugnado, deve prestar informações no processo da A.D.I., nos termos dos artigos 6° e 10 da Lei n° 9.868, de 10.11.1999. 3. Quanto ao mais, a A.D.I. tem plausibilidade jurídica, pois não pode o D.F. legislar sobre direito civil, nem por esse meio violar o direito de propriedade. 4. “Periculum in mora” também reconhecido. 5. Precedente no mesmo sentido: ADIMC n° 1.472-DF. 6. Cautelar deferida. Decisão unânime. - Mérito - DIREITO CONSTITUCIONAL E CIVIL. AÇÃO DIRETA DE INCONSTITUCIONALIDADE DA EXPRESSÃO “OU PARTICULARES” CONSTANTE DO ART. 1º DA LEI Nº 2.702, DE 04/04/2001, DO DISTRITO FEDERAL, DESTE TEOR: “FICA PROIBIDA A COBRANÇA, SOB QUALQUER PRETEXTO, PELA UTILIZAÇÃO DE ESTACIONAMENTO DE VEÍCULOS EM ÁREAS PERTENCENTES A INSTITUIÇÕES DE ENSINO FUNDAMENTAL, MÉDIO E SUPERIOR, PÚBLICAS OU PARTICULARES”. ALEGAÇÃO DE QUE SUA INCLUSÃO, NO TEXTO, IMPLICA VIOLAÇÃO ÀS NORMAS DOS ARTIGOS 22, I, 5º, XXII, XXIV e LIV, DA CONSTITUIÇÃO FEDERAL. QUESTÃO PRELIMINAR SUSCITADA PELA CÂMARA LEGISLATIVA DO DISTRITO FEDERAL: a) DE DESCABIMENTO DA ADI, POR TER CARÁTER MUNICIPAL A LEI EM QUESTÃO; b) DE ILEGITIMIDADE PASSIVA “AD CAUSAM”. 1. Não procede a preliminar de descabimento da ADI sob a alegação de ter o ato normativo impugnado natureza de direito municipal. Argüição idêntica já foi repelida por esta Corte, na ADIMC nº 1.472-2, e na qual se impugnava o art. 1º da Lei Distrital nº 1.094, de 31 de maio de 1996. 2. Não colhe, igualmente, a alegação de ilegitimidade passiva “ad causam”, pois a Câmara Distrital, como órgão, de que emanou o ato normativo impugnado, deve prestar informações no processo da A.D.I., nos termos dos artigos 6° e 10 da Lei n° 9.868, de 10.11.1999. 3. Não compete ao Distrito Federal, mas, sim, à União legislar sobre Direito Civil, como, por exemplo, cobrança de preço de estacionamento de veículos em áreas pertencentes a instituições particulares de ensino fundamental, médio e superior, matéria que envolve, também, direito decorrente de propriedade. 4. Ação Direta julgada procedente, com a declaração de inconstitucionalidade da expressão “ou particulares”, contida no art. 1° da Lei n° 2.702, de 04.4.2001, do Distrito Federal.</t>
  </si>
  <si>
    <t>ADI2453</t>
  </si>
  <si>
    <t>AÇÃO DIRETA DE INCONSTITUCIONALIDADE . MEDIDA CAUTELAR . AUTORIZAÇÃO DA ASSEMBLÉIA LEGISLATIVA PARA QUE O GOVERNADOR E O VICE-GOVERNADOR SE AUSENTEM DO ESTADO . MODELO DA CARTA FEDERAL . RESTRIÇÃO DA CONSTITUIÇÃO ESTADUAL. IMPOSSIBILIDADE . 1. A Constituição Federal (artigo 049 , III) estabelece que o Congresso Nacional tem competência para autorizar o Presidente e o Vice-Presidente da República a se ausentarem do País , quando a ausência exceder a quinze dias . 2. Não se ajusta ao arquétipo federal , a que deve obediência , na hipótese, a Constituição Estadual que exige seja autorizada a ausência do Governador e do Vice-Governador “por qualquer tempo”. Restrição do direito do Governador e de seu Vice, fora da regra que a própria Carta Federal concedeu ao Presidente e Vice-Presidente da República . Precedentes . Deferimento da medida cautelar . - Mérito PODERES – SEPARAÇÃO – GOVERNANÇA – AUSÊNCIA DO PAÍS – NORMA-PARÂMETRO – ARTIGOS 49, INCISO III, E 83 DA CARTA FEDERAL. Surge conflitante com o Diploma Maior norma local a prever a necessidade de o governador e o vice-governador, para ausentarem-se do país, por qualquer tempo, lograrem licença da assembleia legislativa. Inconstitucionalidade da expressão “por qualquer tempo” contida no inciso X do artigo 54 e na cabeça do artigo 86 da Constituição do Estado do Paraná.</t>
  </si>
  <si>
    <t>ADI2458</t>
  </si>
  <si>
    <t>AÇÃO DIRETA DE INCONSTITUCIONALIDADE. LEI N.º 6.004, DE 14 DE ABRIL DE 1998, DO ESTADO DE ALAGOAS. CONCESSÃO DE BENEFÍCIOS FISCAIS RELATIVOS AO ICMS PARA O SETOR SUCRO-ALCOOLEIRO. ALEGADA VIOLAÇÃO AO ART. 155, § 2.º, XII, G, DA CONSTITUIÇÃO FEDERAL. Ato normativo que, instituindo benefícios de ICMS sem a prévia e necessária edição de convênio entre os Estados e o Distrito Federal, como expressamente revelado pelo Conselho Nacional de Política Fazendária - CONFAZ, contraria o disposto no mencionado dispositivo constitucional. Ação julgada procedente.</t>
  </si>
  <si>
    <t>ADI2461</t>
  </si>
  <si>
    <t>ADI3208</t>
  </si>
  <si>
    <t>Emenda constitucional estadual. Perda de mandato de parlamentar estadual mediante voto aberto. Inconstitucionalidade. Violação de limitação expressa ao poder constituinte decorrente dos Estados-membros (CF, art. 27, § 1o c/c art. 55, § 2o). Ação direta de inconstitucionalidade julgada procedente, por maioria.</t>
  </si>
  <si>
    <t>ADI2466</t>
  </si>
  <si>
    <t>Ação direta de inconstitucionalidade. Lei Complementar nº 11.614, de 23 de abril de 2001, do Estado do Rio Grande do Sul. Alegação de usurpação da competência exclusiva do Governador para a iniciativa de lei que altera regime jurídico de servidores públicos militares. - Relevância da fundamentação jurídica dessa argüição e ocorrência do requisito da conveniência para a concessão da liminar. Liminar deferida para suspender, ex nunc e até julgamento final desta ação, a eficácia da Lei Complementar nº 11.614, de 23 de abril de 2001, do Estado do Rio Grande do Sul .</t>
  </si>
  <si>
    <t>ADI2472</t>
  </si>
  <si>
    <t>AÇÃO DIRETA DE INCONSTITUCIONALIDADE. MEDIDA CAUTELAR. LEI 11.601, DE 11 DE ABRIL DE 2001, DO ESTADO DO RIO GRANDE DO SUL. PUBLICIDADE DOS ATOS E OBRAS REALIZADOS PELO PODER EXECUTIVO. INICIATIVA PARLAMENTAR. CAUTELAR DEFERIDA EM PARTE. 1. Lei disciplinadora de atos de publicidade do Estado, que independem de reserva de iniciativa do Chefe do Poder Executivo estadual, visto que não versam sobre criação, estruturação e atribuições dos órgãos da Administração Pública. Não-incidência de vedação constitucional (CF, artigo 61, § 1º, II, e). 2. Norma de reprodução de dispositivo constitucional, que se aplica genericamente à Administração Pública, podendo obrigar apenas um dos Poderes do Estado sem implicação de dispensa dos demais. 3. Preceito que veda “toda e qualquer publicação, por qualquer meio de divulgação, de matéria que possa constituir propaganda direta ou subliminar de atividades ou propósito de governo, bem como de matéria que esteja tramitando no Poder Legislativo” (§ 2º do artigo 1º), capaz de gerar perplexidade na sua aplicação prática. Relevância da suspensão de sua vigência. 4. Cláusula que determina que conste nos comunicados oficiais o custo da publicidade veiculada. Exigência desproporcional e desarrazoada, tendo-se em vista o exagero dos objetivos visados. Ofensa ao princípio da economicidade (CF, artigo 37, caput). 5. Prestação trimestral de contas à Assembléia Legislativa. Desconformidade com o parâmetro federal (CF, artigo 84 inciso XXIV), que prevê prestação anual de contas do Presidente da República ao Congresso Nacional. Cautelar deferida em parte. Suspensão da vigência do § 2º do artigo 1º; do artigo 2º e seus parágrafos; e do artigo 3º e incisos, da Lei 11.601, de 11 de abril de 2001, do Estado do Rio Grande do Sul. /# - Mérito /# ADMINISTRAÇÃO PÚBLICA - PRINCÍPIOS - EXTENSÃO. Surgindo, no ato normativo abstrato, a óptica, assentada em princípio básico da Administração Pública, de observância apenas em relação ao Executivo, tem-se a lei como a conflitar com a razoabilidade. /#</t>
  </si>
  <si>
    <t>ADI2481</t>
  </si>
  <si>
    <t>AÇÃO DIRETA DE INCONSTITUCIONALIDADE POR OMISSÃO. ART. 37, X, DA CONSTITUIÇÃO FEDERAL (REDAÇÃO DA EC N.º 19, DE 4 DE JUNHO DE 1998). ESTADO DO RIO GRANDE DO SUL . Norma constitucional que impõe ao Governador do Estado o dever de desencadear o processo de elaboração da lei anual de revisão geral da remuneração dos servidores estaduais, prevista no dispositivo constitucional em destaque, na qualidade de titular exclusivo da competência para iniciativa da espécie, na forma prevista no art. 61, § 1.º, II, a, da Carta da República. Mora que, no caso, se tem por verificada, quanto à observância do preceito constitucional, desde junho de 1999, quando transcorridos os primeiros doze meses da data da edição da referida EC n.º 19/98. Não se compreende, a providência, nas atribuições de natureza administrativa do Chefe do Poder Executivo, não havendo cogitar, por isso, da aplicação, no caso, da norma do art. 103, § 2.º, in fine, que prevê a fixação de prazo para o mister. Procedência parcial da ação.</t>
  </si>
  <si>
    <t>ADI2483</t>
  </si>
  <si>
    <t>- DIREITO CONSTITUCIONAL. AÇÃO DIRETA DE INCONSTITUCIONALIDADE DO INCISO I DO § 2º DO ART. 77 DA CONSTITUIÇÃO DO PARANÁ (COM A REDAÇÃO DADA PELA EMENDA CONSTITUCIONAL ESTADUAL Nº 09, DE 13 DE JUNHO DE 2001) QUE DISPÕE SOBRE A ESCOLHA DE CONSELHEIROS DO TRIBUNAL DE CONTAS DO ESTADO. ALEGAÇÃO DE VIOLAÇÃO AO § 2º DO ART. 73 C/C ART. 75 DA CONSTITUIÇÃO FEDERAL. MEDIDA CAUTELAR (ART. 170, § 1º, DO RISTF). 1. Plausibilidade jurídica da ação, em face dos precedentes do S.T.F. 2. “Periculum in mora" também reconhecido. 3. Medida cautelar deferida, por votação unânime, para se suspender a eficácia da norma impugnada. 4. A.D.I. conhecida apenas quanto a essa impugnação, pois, no mais, o pedido escapa ao âmbito do controle concentrado de constitucionalidade.</t>
  </si>
  <si>
    <t>ADI2486</t>
  </si>
  <si>
    <t>ADI2487</t>
  </si>
  <si>
    <t>Ação direta de inconstitucionalidade. Lei 11.562, de 19 de setembro de 2000, do Estado de Santa Catarina. - Relevância da fundamentação jurídica (invasão da competência privativa da União para legislar sobre direito do trabalho, CF, art. 22, I, e, sobretudo, para “organizar, manter e executar a inspeção do trabalho”, CF, art. 21, XXIV) da argüição de inconstitucionalidade de Lei estadual que, como a ora atacada, estabelece medidas de polícia administrativa destinadas a coibir a discriminação à mulher nas relações de trabalho. Precedente desta Corte: ADIMC 953. - Conveniência da concessão da medida liminar. Liminar deferida para suspender, “ex nunc” e até o julgamento final desta ação, a eficácia da Lei nº 11.562, de 19 de setembro de 2000, do Estado de Santa Catarina. /# - Mérito /# EMENTA: AÇÃO DIRETA DE INCONSTITUCIONALIDADE. LEI 11.562/2000 DO ESTADO DE SANTA CATARINA. MERCADO DE TRABALHO. DISCRIMINAÇÃO CONTRA A MULHER. COMPETÊNCIA DA UNIÃO PARA LEGISLAR SOBRE DIREITO DO TRABALHO. AÇÃO DIRETA JULGADA PROCEDENTE. A lei 11.562/2000, não obstante o louvável conteúdo material de combate à discriminação contra a mulher no mercado de trabalho, incide em inconstitucionalidade formal, por invadir a competência da União para legislar sobre direito do trabalho. Ação direta julgada procedente. /#</t>
  </si>
  <si>
    <t>ADI2490</t>
  </si>
  <si>
    <t>ADI2491</t>
  </si>
  <si>
    <t>AÇÃO DIRETA DE INCONSTITUCIONALIDADE POR OMISSÃO. ART. 37, X, DA CONSTITUIÇÃO FEDERAL (REDAÇÃO DA EC N.º 19, DE 4 DE JUNHO DE 1998). ESTADO DE GOIÁS. Norma constitucional que impõe ao Governador do Estado o dever de desencadear o processo de elaboração da lei anual de revisão geral da remuneração dos servidores estaduais, prevista no dispositivo constitucional em destaque, na qualidade de titular exclusivo da competência para iniciativa da espécie, na forma prevista no art. 61, § 1.º, II, a, da Carta da República. Mora que, no caso, se tem por verificada, quanto à observância do preceito constitucional, desde junho de 1999, quando transcorridos os primeiros doze meses da data da edição da referida EC n.º 19/98. Não se compreende, a providência, nas atribuições de natureza administrativa do Chefe do Poder Executivo, não havendo cogitar, por isso, da aplicação, no caso, da norma do art. 103, § 2.º, in fine, que prevê a fixação de prazo para o mister . Procedência parcial da ação .</t>
  </si>
  <si>
    <t>ADI2492</t>
  </si>
  <si>
    <t>ADI2493</t>
  </si>
  <si>
    <t>ADI2494</t>
  </si>
  <si>
    <t>EMENTA: AÇÃO DIRETA DE INCONSTITUCIONALIDADE. LEI COMPLEMENTAR N. 212, DO ESTADO DE SANTA CATARINA, QUE CONFERIU NOVA REDAÇÃO AO ART. 192 DA LEI N. 5.624/79. PRECEITO QUE DETERMINA A PRECEDÊNCIA DA REMOÇÃO DE JUÍZES ÀS PROMOÇÕES POR ANTIGUIDADE OU MERECIMENTO. INCONSTITUCIONALIDADE. VIOLAÇÃO DO ART. 93 DA CONSTITUIÇÃO DO BRASIL. 1. Até o advento da lei complementar prevista no art. 93, caput, da Constituição do Brasil, a matéria própria ao Estatuto da Magistratura será disciplinado pelo texto da Lei Complementar n. 35/79, recebida pela Constituição. Precedentes. 2. A lei atacada dispôs sobre matéria constitucionalmente reservada a lei complementar de iniciativa do Supremo Tribunal Federal, violando o disposto no art. 93 da Constituição. 3. Ressalvada a validade dos atos de ofício praticados por magistrados promovidos ou removidos na conformidade da lei impugnada. Pedido julgado procedente, para declarar inconstitucional a Lei Complementar n. 212, que conferiu nova redação ao art. 192 da Lei n. 5.624/79, do Estado de Santa Catarina.</t>
  </si>
  <si>
    <t>ADI2496</t>
  </si>
  <si>
    <t>ADI2497</t>
  </si>
  <si>
    <t>ADI2498</t>
  </si>
  <si>
    <t>ADI2501</t>
  </si>
  <si>
    <t>Ação direta de inconstitucionalidade. Pedido de liminar. Artigos 81 e 82 do Ato das Disposições Constitucionais Transitórias da Constituição do Estado de Minas Gerais. - Não-conhecimento da presente ação quanto à argüição de inconstitucionalidade formal do “caput” do artigo 81 e do § 3º do artigo 82 do ADCT da Constituição do Estado de Minas Gerais por falta de fundamentação idônea. Com efeito, esta Corte já firmou o entendimento de que não cabe ação direta de inconstitucionalidade quando a alegação de inconstitucionalidade se faz em face de texto constitucional que é posterior ao ato normativo impugnado, pois, nesse caso, a denominada inconstitucionalidade superveniente se traduz em revogação. No caso, o fundamento jurídico do pedido é juridicamente impossível, porquanto, quando o texto originário da Constituição, que é anterior ao ato normativo atacado, e foi posteriormente alterado por Emenda Constitucional, se o desta somente derrogou aquele, o ato normativo posterior à Constituição originário mas anterior à modificação desta deve ser atacado, para ter-se como cabível a ação direta de inconstitucionalidade proposta quando já se deu tal alteração, em face do texto originário com a demonstração de que, na parte que interessa, ele continua em vigor. Essa direção do ataque e essa demonstração da não-revogação cabem ao autor e não ao Tribunal. - Falta de relevância jurídica no que diz respeito à alegação de inconstitucionalidade formal desses dois artigos, por invasão da competência privativa da União para legislar sobre diretrizes e bases da educação nacional, e que não abarcam, portanto, o “caput” do primeiro nem o § 3º do segundo. - De qualquer sorte, não há, na parte da ação de que se conhece, “periculum in mora” ou conveniência da Administração Pública para a concessão de liminar. Ação que se conhece apenas na parte em que ataca os §§ 1º e 2º do artigo 81 e o artigo 82, com exceção de seu § 3º, do ADCT da Constituição do Estado de Minas Gerais, indeferida, porém, a liminar requerida.</t>
  </si>
  <si>
    <t>ADI2503</t>
  </si>
  <si>
    <t>ADI2504</t>
  </si>
  <si>
    <t>AÇÃO DIRETA DE INCONSTITUCIONALIDADE POR OMISSÃO. ART. 37, X, DA CONSTITUIÇÃO FEDERAL (REDAÇÃO DA EC N.º 19, DE 4 DE JUNHO DE 1998). ESTADO DE MINAS GERAIS. Norma constitucional que impõe ao Governador do Estado o dever de desencadear o processo de elaboração da lei anual de revisão geral da remuneração dos servidores estaduais, prevista no dispositivo constitucional em destaque, na qualidade de titular exclusivo da competência para iniciativa da espécie, na forma prevista no art. 61, § 1.º, II, a, da Carta da República. Mora que, no caso, se tem por verificada, quanto à observância do preceito constitucional, desde junho de 1999, quando transcorridos os primeiros doze meses da data da edição da referida EC n.º 19/98. Não se compreende, a providência, nas atribuições de natureza administrativa do Chefe do Poder Executivo, não havendo cogitar, por isso, da aplicação, no caso, da norma do art. 103, § 2.º, in fine, que prevê a fixação de prazo para o mister. Procedência parcial da ação.</t>
  </si>
  <si>
    <t>ADI2506</t>
  </si>
  <si>
    <t>AÇÃO DIRETA DE INCONSTITUCIONALIDADE POR OMISSÃO. ART. 37, X, DA CONSTITUIÇÃO FEDERAL (REDAÇÃO DA EC N.º 19, DE 4 DE JUNHO DE 1998). ESTADO DO CEARÁ. Norma constitucional que impõe ao Governador do Estado o dever de desencadear o processo de elaboração da lei anual de revisão geral da remuneração dos servidores estaduais, prevista no dispositivo constitucional em destaque, na qualidade de titular exclusivo da competência para iniciativa da espécie, na forma prevista no art. 61, § 1.º, II, a, da Carta da República. Mora que, no caso, se tem por verificada, quanto à observância do preceito constitucional, desde junho de 1999, quando transcorridos os primeiros doze meses da data da edição da referida EC n.º 19/98. Não se compreende, a providência, nas atribuições de natureza administrativa do Chefe do Poder Executivo, não havendo cogitar, por isso, da aplicação, no caso, da norma do art. 103, § 2.º, in fine, que prevê a fixação de prazo para o mister. Procedência parcial da ação.</t>
  </si>
  <si>
    <t>ADI2507</t>
  </si>
  <si>
    <t>AÇÃO DIRETA DE INCONSTITUCIONALIDADE POR OMISSÃO. ART. 37, X, DA CONSTITUIÇÃO FEDERAL (REDAÇÃO DA EC N.º 19, DE 4 DE JUNHO DE 1998). ESTADO DE ALAGOAS. Norma constitucional que impõe ao Governador do Estado o dever de desencadear o processo de elaboração da lei anual de revisão geral da remuneração dos servidores estaduais, prevista no dispositivo constitucional em destaque, na qualidade de titular exclusivo da competência para iniciativa da espécie, na forma prevista no art. 61, § 1.º, II, a, da Carta da República. Mora que, no caso, se tem por verificada, quanto à observância do preceito constitucional, desde junho de 1999, quando transcorridos os primeiros doze meses da data da edição da referida EC n.º 19/98. Não se compreende, a providência, nas atribuições de natureza administrativa do Chefe do Poder Executivo, não havendo cogitar, por isso, da aplicação, no caso, da norma do art. 103, § 2.º, in fine, que prevê a fixação de prazo para o mister. Procedência parcial da ação.</t>
  </si>
  <si>
    <t>ADI2508</t>
  </si>
  <si>
    <t>ADI2509</t>
  </si>
  <si>
    <t>ADI2510</t>
  </si>
  <si>
    <t>ADI2511</t>
  </si>
  <si>
    <t>ADI2512</t>
  </si>
  <si>
    <t>ADI2514</t>
  </si>
  <si>
    <t>AÇÃO DIRETA DE INCONSTITUCIONALIDADE. LEI N. 11.366/00 DO ESTADO DE SANTA CATARINA. ATO NORMATIVO QUE AUTORIZA E REGULAMENTA A CRIAÇÃO E A EXPOSIÇÃO DE AVES DE RAÇA E A REALIZAÇÃO DE “BRIGAS DE GALO”. A sujeição da vida animal a experiências de crueldade não é compatível com a Constituição do Brasil. Precedentes da Corte. Pedido de declaração de inconstitucionalidade julgado procedente.</t>
  </si>
  <si>
    <t>ADI2516</t>
  </si>
  <si>
    <t>ADI2517</t>
  </si>
  <si>
    <t>ADI2518</t>
  </si>
  <si>
    <t>ADI2519</t>
  </si>
  <si>
    <t>AÇÃO DIRETA DE INCONSTITUCIONALIDADE POR OMISSÃO. ART. 37, X, DA CONSTITUIÇÃO FEDERAL (REDAÇÃO DA EC N.º 19, DE 4 DE JUNHO DE 1998). ESTADO DE RORAIMA. Norma constitucional que impõe ao Governador do Estado o dever de desencadear o processo de elaboração da lei anual de revisão geral da remuneração dos servidores estaduais, prevista no dispositivo constitucional em destaque, na qualidade de titular exclusivo da competência para iniciativa da espécie, na forma prevista no art. 61, § 1.º, II, a, da Carta da República. Mora que, no caso, se tem por verificada, quanto à observância do preceito constitucional, desde junho de 1999, quando transcorridos os primeiros doze meses da data da edição da referida EC n.º 19/98. Não se compreende, a providência, nas atribuições de natureza administrativa do Chefe do Poder Executivo, não havendo cogitar, por isso, da aplicação, no caso, da norma do art. 103, § 2.º, in fine, que prevê a fixação de prazo para o mister. Procedência parcial da ação.</t>
  </si>
  <si>
    <t>ADI2520</t>
  </si>
  <si>
    <t>ADI2524</t>
  </si>
  <si>
    <t>ADI2525</t>
  </si>
  <si>
    <t>AÇÃO DIRETA DE INCONSTITUCIONALIDADE POR OMISSÃO. ART. 37, X, DA CONSTITUIÇÃO FEDERAL (REDAÇÃO DA EC N.º 19, DE 4 DE JUNHO DE 1998). DISTRITO FEDERAL. Norma constitucional que impõe ao Governador do Distrito Federal o dever de desencadear o processo de elaboração da lei anual de revisão geral da remuneração dos servidores distritais, prevista no dispositivo constitucional em destaque, na qualidade de titular exclusivo da competência para iniciativa da espécie, na forma prevista no art. 61, § 1.º, II, a, da CF. Mora que, no caso, se tem por verificada, quanto à observância do preceito constitucional, desde junho de 1999, quando transcorridos os primeiros doze meses da data da edição da referida EC n.º 19/98. Não se compreende, a providência, nas atribuições de natureza administrativa do Chefe do Poder Executivo, não havendo cogitar, por isso, da aplicação, no caso, da norma do art. 103, § 2.º, in fine, que prevê a fixação de prazo para o mister. Procedência parcial da ação.</t>
  </si>
  <si>
    <t>ADI2529</t>
  </si>
  <si>
    <t>Ação direta de inconstitucionalidade. 2. Lei no 13.133/2001, do Estado do Paraná, que instituiu o Programa de Incentivo à Cultura, vinculando parte da receita do ICMS ao Fundo Estadual de Cultura. 3. Violação ao art. 167, IV, da Constituição Federal. 4. Precedentes. 5. Ação direta julgada procedente. /#</t>
  </si>
  <si>
    <t>ADI2537</t>
  </si>
  <si>
    <t>ADI2544</t>
  </si>
  <si>
    <t>Federação: competência comum: proteção do patrimônio comum, incluído o dos sítios de valor arqueológico (CF, arts. 23, III, e 216, V): encargo que não comporta demissão unilateral. 1. Lei estadual que confere aos municípios em que se localizam a proteção, a guarda e a responsabilidade pelos sítios arqueológicos e seus acervos, no Estado, o que vale por excluir, a propósito de tais bens do patrimônio cultural brasileiro (CF, art. 216, V), o dever de proteção e guarda e a conseqüente responsabilidade não apenas do Estado, mas também da própria União, incluídas na competência comum dos entes da Federação, a qual, substantivam incumbência de natureza qualificadamente irrenunciável. 2. A inclusão de determinada função administrativa no âmbito da competência comum não impõe que cada tarefa compreendida no seu domínio, por menos expressiva que seja, haja de ser objeto de ações simultâneas das três entidades federativas: donde, a previsão, no parágrafo único do art. 23 CF, de lei complementar que fixe normas de cooperação (v., sobre monumentos arqueológicos e pré-históricos, a L. 3.924/61), cuja edição, porém, é da competência da União e, de qualquer modo, não abrange o poder de demitirem-se a União ou os Estados dos encargos constitucionais de proteção dos bens de valor arqueológico para descarregá-los ilimitadamente sobre os Municípios. 3. Plausibilidade da argüição de inconstitucionalidade da lei estadual questionada: suspensão cautelar deferida. /# - Mérito /# Federação: competência comum: proteção do patrimônio comum, incluído o dos sítios de valor arqueológico (CF, arts. 23, III, e 216, V): encargo que não comporta demissão unilateral. 1. L. est. 11.380, de 1999, do Estado do Rio Grande do Sul, confere aos municípios em que se localizam a proteção, a guarda e a responsabilidade pelos sítios arqueológicos e seus acervos, no Estado, o que vale por excluir, a propósito de tais bens do patrimônio cultural brasileiro (CF, art. 216, V), o dever de proteção e guarda e a conseqüente responsabilidade não apenas do Estado, mas também da própria União, incluídas na competência comum dos entes da Federação, que substantiva incumbência de natureza qualificadamente irrenunciável. 2. A inclusão de determinada função administrativa no âmbito da competência comum não impõe que cada tarefa compreendida no seu domínio, por menos expressiva que seja, haja de ser objeto de ações simultâneas das três entidades federativas: donde, a previsão, no parágrafo único do art. 23 CF, de lei complementar que fixe normas de cooperação (v. sobre monumentos arqueológicos e pré-históricos, a L. 3.924/61), cuja edição, porém, é da competência da União e, de qualquer modo, não abrange o poder de demitirem-se a União ou os Estados dos encargos constitucionais de proteção dos bens de valor arqueológico para descarregá-los ilimitadamente sobre os Municípios. 3. Ação direta de inconstitucionalidade julgada procedente. /#</t>
  </si>
  <si>
    <t>ADI2548</t>
  </si>
  <si>
    <t>ADI3422</t>
  </si>
  <si>
    <t>Ação direta de inconstitucionalidade. 2. Leis nº 13.212/2001 e 13.214/2001, do Estado do Paraná, que concederam benefícios fiscais de ICMS de várias espécies (isenção, redução de base de cálculo, créditos presumidos e dispensa de pagamento), sem a observância de lei complementar federal e sem a existência de convênio entre os Estados e o Distrito Federal. 3. Violação ao art. 155, § 2º, XII, g, da Constituição Federal. Inconstitucionalidade. Precedentes. 4. Ação direta julgada procedente. /#</t>
  </si>
  <si>
    <t>ADI2549</t>
  </si>
  <si>
    <t>CONSTITUCIONAL E TRIBUTÁRIO. AÇÃO DIRETA DE INCONSTITUCIONALIDADE. PRELIMINARES DE INÉPCIA DA INICIAL, DE INCINDIBILIDADE DA LEI, E DE IMPOSSIBILIDADE DE CONTROLE CONCENTRADO DE DECRETO REGULAMENTAR REJEITADAS. PRELIMINAR DE AUSÊNCIA DE PERTINÊNCIA TEMÁTICA PARCIALMENTE ACOLHIDA. DECRETOS ATACADOS QUE FORAM REVOGADOS OU CUJOS EFEITOS SE EXAURIRAM. CARÊNCIA SUPERVENIENTE DA AÇÃO. INTERESSE PROCESSUAL. UTILIZAÇÃO DE POLÍTICA DESONERATÓRIA PELO DF. ICMS. "GUERRA FISCAL". ARTIGO 155, § 2º, INCISO XII, g, DA CF. LEI COMPLEMENTAR 24/75. NECESSIDADE DE CONSENSO DE TODOS OS ENTES FEDERATIVOS. PARCIAL PROCEDÊNCIA. I - Rejeição da preliminar de inépcia da petição inicial pela ausência de indicação dos dispositivos legais apontados como violadores da Constituição Federal. Deixou evidenciado o autor que, no seu entender, os textos legais são, na sua integralidade, violadores do ordenamento constitucional pátrio. Possibilidade. Precedentes do STF. II - Rejeição da preliminar de incindibilidade das leis para efeitos do exercício do controle concentrado de constitucionalidade, posto que alegação dessa natureza não pode ser invocada quando o normativo atacado trata individualmente questões diferentes. III - Rejeição da alegação de impossibilidade de controle concentrado de decreto regulamentar, posto não se tratar de mero antagonismo entre ato infralegal, de um lado, e lei em sentido formal, de outro. A controvérsia enfrentada diz respeito ao ato administrativo normativo editado em perfeita consonância com a lei regulamentada, mas que, assim como ela, supostamente estaria a atentar contra o texto constitucional. IV - Alegação preliminar de ofensa indireta à Constituição que se confunde com próprio mérito da controvérsia travada. V - Acolhimento da alegação de ausência de pertinência temática do autor para a discussão da constitucionalidade da Lei 2.427, de 14 de julho de 1999, pois o mencionado diploma normativo não traz referência específica alguma à competência legislativa estadual, assim como não faz qualquer menção aos incentivos ou benefícios tributários relacionados ao ICMS. VI - O controle de constitucionalidade concentrado não encontra obstáculo na norma constitucional de eficácia contida. A regulamentação relegada à lei federal deve necessariamente respeitar os fins e os limites traçados pela norma constitucional, razão pela qual, quando violados algum destes, perfeitamente possível o exercício do controle de constitucionalidade. VII - O art. 155, § 2º, inciso XII, g, da Constituição Federal dispõe competir à lei complementar, mediante deliberação dos Estados membros e do Distrito Federal, a regulamentação de isenções, incentivos e benefícios fiscais a serem concedidos ou revogados, no que diz respeito ao ICMS. Evidente necessidade de consenso entre os entes federativos, justamente para evitar o deflagramento da perniciosa "guerra fiscal" entre eles. À lei complementar restou discricionária apenas a forma pela qual os Estados e o Distrito Federal implementarão o ditame constitucional. A questão, por sua vez, está regulamentada pela Lei Complementar 24/1975, que declara que as isenções a que se faz referência serão concedidas e revogadas nos termos dos convênios celebrados e ratificados pelos Estados e pelo Distrito Federal. VIII - Necessidade de aprovação pelo CONFAZ de qualquer política extrafiscal que implique na redução ou qualquer outra forma de desoneração do contribuinte em relação ao ICMS. Precedentes do STF. IX - Necessidade de modulação de efeitos da declaração de inconstitucionalidade, diante do decurso do tempo, bem como pelo fato de inúmeros empreendimentos econômicos terem sido beneficiados com o incentivo fiscal contestado. X - O Decreto 20.957, de 13 de janeiro de 2000 teve os seus efeitos integralmente exauridos, enquanto que os Decretos 21.077/00, 21.082/00 e 21.107/00 foram revogados, fato que implicou na carência superveniente da ação. Interesse processual. XI - Parcial procedência da ação para declarar a inconstitucionalidade do artigo 2º, inciso I e seus §§ 2º e 3º; do artigo 5º, seus incisos I, II e III e seu parágrafo único, inciso I; do artigo 6º, na sua integralidade; e dos parágrafos 1º e 2º, do artigo 7º, todos da Lei 2.483, de 19 de novembro de 1999. /#</t>
  </si>
  <si>
    <t>ADI2553</t>
  </si>
  <si>
    <t>Foro especial por prerrogativa de função: outorga pela Constituição do Estado-membro aos “membros (...) das Procuradorias-Gerais do Estado, da Assembléia Legislativa e da Defensoria Pública e os Delegados de Polícia” (EC est. 34/2001, do Maranhão): suspensão cautelar das inovações questionadas, por maioria de votos.</t>
  </si>
  <si>
    <t>ADI2556</t>
  </si>
  <si>
    <t>ADI2568</t>
  </si>
  <si>
    <t>Ação direta de inconstitucionalidade. Impugnação de artigos e de expressões contidas na Lei Complementar federal nº 110, de 29 de junho de 2001. Pedido de liminar. - A natureza jurídica das duas exações criadas pela lei em causa, neste exame sumário, é a de que são elas tributárias, caracterizando-se como contribuições sociais que se enquadram na sub-espécie “contribuições sociais gerais” que se submetem à regência do artigo 149 da Constituição, e não à do artigo 195 da Carta Magna. - Não-ocorrência de plausibilidade jurídica quanto às alegadas ofensas aos artigos 145, § 1º, 154, I, 157, II, e 167, IV, da Constituição. - Também não apresentam plausibilidade jurídica suficiente para a concessão de medida excepcional como é a liminar as alegações de infringência ao artigo 5º, LIV, da Carta Magna e ao artigo 10, I, de seu ADCT. - Há, porém, plausibilidade jurídica no tocante à argüição de inconstitucionalidade do artigo 14, “caput”, quanto à expressão “produzindo efeitos”, e seus incisos I e II da Lei Complementar objeto desta ação direta, sendo conveniente, dada a sua relevância, a concessão da liminar nesse ponto. Liminar deferida em parte, para suspender, “ex tunc” e até final julgamento, a expressão “produzindo efeitos” do “caput” do artigo 14, bem como seus incisos I e II, todos da Lei Complementar federal nº 110, de 29 de junho de 2001. - Mérito Ementa: Tributário. Contribuições destinadas a custear dispêndios da União acarretados por decisão judicial (RE 226.855). Correção Monetária e Atualização dos depósitos do Fundo de Garantia por tempo de Serviço (FGTS). Alegadas violações dos arts. 5º, LIV (falta de correlação entre necessidade pública e a fonte de custeio); 150, III, b (anterioridade); 145, § 1º (capacidade contributiva); 157, II (quebra do pacto federativo pela falta de partilha do produto arrecadado); 167, IV (vedada destinação específica de produto arrecadado com imposto); todos da Constituição, bem como ofensa ao art. 10, I, do Ato das Disposições Constitucionais Transitórias - ADCT (aumento do valor previsto em tal dispositivo por lei complementar não destinada a regulamentar o art. 7º, I, da Constituição). LC 110/2001, arts. 1º e 2º. A segunda contribuição criada pela LC 110/2001, calculada à alíquota de cinco décimos por cento sobre a remuneração devida, no mês anterior, a cada trabalhador, extinguiu-se por ter alcançado seu prazo de vigência (sessenta meses contados a partir da exigibilidade - art. 2º, §2º da LC 110/2001). Portanto, houve a perda superveniente dessa parte do objeto de ambas as ações diretas de inconstitucionalidade. Esta Suprema Corte considera constitucional a contribuição prevista no art. 1º da LC 110/2001, desde que respeitado o prazo de anterioridade para início das respectivas exigibilidades (art. 150, III, b da Constituição). O argumento relativo à perda superveniente de objeto dos tributos em razão do cumprimento de sua finalidade deverá ser examinado a tempo e modo próprios. Ações Diretas de Inconstitucionalidade julgadas prejudicadas em relação ao artigo 2º da LC 110/2001 e, quanto aos artigos remanescentes, parcialmente procedentes, para declarar a inconstitucionalidade do artigo 14, caput, no que se refere à expressão "produzindo efeitos", bem como de seus incisos I e II.</t>
  </si>
  <si>
    <t>ADI2566</t>
  </si>
  <si>
    <t>- DIREITO CONSTITUCIONAL. AÇÃO DIRETA DE INCONSTITUCIONALIDADE DO PARÁGRAFO 1º DO ARTIGO 4º DA LEI Nº 9.612, DE 19 DE FEVEREIRO DE 1988, QUE DIZ: “§ 1º - É VEDADO O PROSELITISMO DE QUALQUER NATUREZA NA PROGRAMAÇÃO DAS EMISSORAS DE RADIODIFUSÃO COMUNITÁRIA". ALEGAÇÃO DE QUE TAL NORMA INFRINGE O DISPOSTO NOS ARTIGOS 5º, INCISOS VI, IX, E 220 E SEGUINTES DA CONSTITUIÇÃO FEDERAL. MEDIDA CAUTELAR. 1. Para bem se conhecer o significado que a norma impugnada adotou, ao vedar o proselitismo de qualquer natureza, nas emissoras de radiodifusão comunitária, é preciso conhecer todo o texto da Lei em que se insere. 2. Na verdade, o dispositivo visou apenas a evitar o desvirtuamento da radiodifusão comunitária, usada para fins a ela estranhos, tanto que, ao tratar de sua programação, os demais artigos da lei lhe permitiram a maior amplitude e liberdade, compatíveis com suas finalidades. 3. Quis, portanto, o artigo atacado, tão-somente, afastar o uso desse meio de comunicação como instrumento, por exemplo, de pregação político-partidária, religiosa, de promoção pessoal, com fins eleitorais, ou mesmo certos sectarismos e partidarismos de qualquer ordem. 4. Ademais, não se pode esquecer que não há direitos absolutos, ilimitados e ilimitáveis. 5. Caberá, então, ao intérprete dos fatos e da norma, no contexto global em que se insere, no exame de casos concretos, no controle difuso de constitucionalidade e legalidade, nas instâncias próprias, verificar se ocorreu, ou não, com o proselitismo, desvirtuamento das finalidades da lei. Por esse modo, poderão ser coibidos os abusos, tanto os das emissoras, quanto os do Poder Público e seus agentes. 6. Com essas ponderações se chega ao indeferimento da medida cautelar, para que, no final, ao ensejo do julgamento do mérito, mediante exame mais aprofundado, se declare a constitucionalidade, ou inconstitucionalidade, da norma em questão. 7. Essa solução evita que, com sua suspensão cautelar, se conclua que todo e qualquer proselitismo, sectarismo ou partidarismo é tolerado, por mais facciosa e tendenciosa que seja a pregação, por maior que seja o favorecimento que nela se encontre.</t>
  </si>
  <si>
    <t>ADI2569</t>
  </si>
  <si>
    <t>CONSTITUCIONAL. PROCESSO LEGISLATIVO. SERVIDOR PÚBLICO. CRIAÇÃO DE ÓRGÃOS PÚBLICOS. INICIATIVA LEGISLATIVA RESERVADA. C.F., art. 61, § 1º, II, a, c e e, art. 63, I; Lei 13.145/2001, do Ceará, art, 4º; Lei 13.155/2001, do Ceará, artigos 6º, 8º e 9º, Anexo V, referido no art. 1º. 00I. - As regras do processo legislativo, especialmente as que dizem respeito à iniciativa reservada, são normas de observância obrigatória pelos Estados-membros. Precedentes do STF. 0II. – Leis relativas à remuneração do servidor público, que digam respeito ao regime jurídico destes, que criam ou extingam órgãos da administração pública, são de iniciativa privativa do Chefe do Executivo. C.F., art. 61, § 1º, II, a, c e e. III. – Matéria de iniciativa reservada: as restrições ao poder de emenda – C.F., art. 63, I – ficam reduzidas à proibição de aumento de despesa e à hipótese de impertinência de emenda ao tema do projeto. Precedentes do STF. 0IV – ADI julgada procedente.</t>
  </si>
  <si>
    <t>ADI2576</t>
  </si>
  <si>
    <t>AÇÃO DIRETA DE INCONSTITUCIONALIDADE. ART. 1º, PAR. ÚNICO E ART. 3º, § 2º DA LEI COMPLEMENTAR Nº 248/2001, DO ESTADO DE RONDÔNIA. SERVIDORES PÚBLICOS ESTADUAIS. INICIATIVA DE LEI RESERVADA AO CHEFE DO PODER EXECUTIVO. DISPOSITIVOS ACRESCENTADOS POR EMENDA PARLAMENTAR. ART. 61, § 1º, II, c DA CF. VEDAÇÃO DE EMENDA QUE IMPORTE NO AUMENTO DA DESPESA PREVISTA. ART. 63, I DA CARTA MAGNA. Dispondo sobre a lotação dos Defensores Públicos no Estado (art. 1º, par. único) e sobre a extensão da Gratificação criada aos assistentes jurídicos do ex-Território de Rondônia, trataram estes preceitos, inegavelmente, de matéria atinente à organização e remuneração do regime de pessoal do Estado, cuja elaboração normativa, sem a iniciativa do Governador, afronta a reserva prevista no art. 61, § 1º, II, c, da CF, comando que a jurisprudência desta Corte decidiu ser de observância obrigatória para os Estados e Distrito Federal, por encerrar corolário do princípio da independência dos Poderes. Precedentes: ADI nº 873, Rel. Min. Maurício Corrêa, ADI nº 1.064, Rel. Min. Ilmar Galvão, ADI nº 1.249, Rel. Min. Maurício Corrêa e ADI nº 805, Rel. Min. Sepúlveda Pertence. A extensão da referida gratificação prevista no caput do art. 3º da LC nº 248/2001 representa um aumento na despesa com o funcionalismo público para o Estado, contrariando o disposto no art. 63, I da CF. Ação direta julgada procedente.</t>
  </si>
  <si>
    <t>ADI2577</t>
  </si>
  <si>
    <t>DIREITO CONSTITUCIONAL. AÇÃO DIRETA DE INCONSTITUCIONALIDADE DA LEI COMPLEMENTAR Nº 249, DE 01 DE OUTUBRO DE 2001, QUE AUTORIZA O PODER EXECUTIVO A DISPOR SOBRE A REMUNERAÇÃO DOS INTEGRANTES DA CARREIRA DA POLÍCIA CIVIL DO ESTADO DE RONDÔNIA E DÁ OUTRAS PROVIDÊNCIAS. ALEGAÇÃO DE VIOLAÇÃO AOS ARTIGOS 61, § 1º, II, “A” e “C”, 63, I, e 37 DA CONSTITUIÇÃO FEDERAL. Medida Cautelar deferida, para suspensão da eficácia da Lei impugnada, já que preenchidos os requisitos da plausibilidade jurídica da Ação (“fumus boni juris”) e do “periculum in mora”. Decisão unânime . DIREITO CONSTITUCIONAL. AÇÃO DIRETA DE INCONSTITUCIONALIDADE DA LEI COMPLEMENTAR Nº 249, DE 01 DE OUTUBRO DE 2001, QUE AUTORIZA O PODER EXECUTIVO A DISPOR SOBRE A REMUNERAÇÃO DOS INTEGRANTES DA CARREIRA DA POLÍCIA CIVIL DO ESTADO DE RONDÔNIA E DÁ OUTRAS PROVIDÊNCIAS. ALEGAÇÃO DE VIOLAÇÃO AOS ARTIGOS 61, § 1º, II, “a” e “c”, 63, I, e 37 DA CONSTITUIÇÃO FEDERAL. 1. A Lei Complementar impugnada regula a remuneração e o regime jurídico de servidores públicos, sem iniciativa do Governador do Estado. 2. Incide, pois, em violação ao art. 61, § 1°, inciso II, letras “a” e “c”, c/c artigo 25, todos da Constituição Federal. 3. Ação Direta julgada procedente, declarando o S.T.F. a inconstitucionalidade da L.C. n° 249, de 01.10.2001, do Estado de Rondônia. 4. Plenário. Decisão unânime.</t>
  </si>
  <si>
    <t>ADI2579</t>
  </si>
  <si>
    <t>CONSTITUCIONAL. SERVIDOR PÚBLICO. SERVIDOR PÚBLICO APOSENTADO: FÉRIAS: ACRÉSCIMO DE UM TERÇO. C.F., art. 7º, XVII. Resolução nº 06/89 do Tribunal de Justiça do Espírito Santo. I. – O direito às férias remuneradas é assegurado ao servidor público em atividade. O acréscimo de um terço da remuneração segue o principal: somente faz jus a esse acréscimo o servidor com direito ao gozo de férias remuneradas. C.F., art. 7º, inciso XVII. Servidor público aposentado não tem direito, obviamente, ao gozo de férias. II. – Resolução 06/89 do Tribunal de Justiça do Espírito Santo que estendeu aos magistrados aposentados o acréscimo relativamente às férias na base de um terço da remuneração: inconstitucionalidade. III. – ADI julgada procedente.</t>
  </si>
  <si>
    <t>ADI2580</t>
  </si>
  <si>
    <t>CONSTITUCIONAL. MAGISTRADO: PENAS DISCIPLINARES. COMPETÊNCIA DO TRIBUNAL. C.F., art. 93, X, art. 96, I, a. Lei Complementar 35, de 1979 - LOMAN - arts. 40, 42, parág. único, 46 e 48. I. - Aos Tribunais compete, privativamente, elaborar seus regimentos internos, dispondo sobre a competência e o funcionamento dos respectivos órgãos jurisdicionais e administrativos. C.F., art. 96, I, a. A competência e o funcionamento do Conselho Superior da Magistratura devem ser estabelecidas pelo Tribunal de Justiça, em regimento interno. II. - As penas de advertência e de censura são aplicáveis aos juízes de 1º grau, pelo Tribunal, pelo voto da maioria absoluta de seus membros. C.F., art. 93, X. III. - Recepção, pela CF/88, da LOMAN, Lei Orgânica da Magistratura: C.F., art. 93. IV. - Os regimentos internos dos Tribunais estabelecerão o procedimento para a apuração de faltas puníveis com advertência ou censura. LOMAN, art. 48. V. - Regimento Interno, artigos 37 e 40: inconstitucionais em face do art. 96, I, a, da Constituição Federal (maioria). Voto dRelator: empresta-se interpretação conforme a Constituição para estabelecer que citados artigos 37 e 40 dizem respeito apenas às penas de advertência e censura. VI. - ADIn não conhecida em parte e, na parte conhecida, julgada procedente.</t>
  </si>
  <si>
    <t>ADI2582</t>
  </si>
  <si>
    <t>Trânsito: competência legislativa privativa da União: inconstitucionalidade da lei estadual que fixa limites de velocidade nas rodovias do Estado-membro ou sob sua administração.</t>
  </si>
  <si>
    <t>ADI2585</t>
  </si>
  <si>
    <t>AÇÃO DIRETA DE INCONSTITUCIONALIDADE. DECRETO LEGISLATIVO Nº 18.224, DE 14 DE DEZEMBRO DE 2001, EDITADO PELA ASSEMBLÉIA LEGISLATIVA DO ESTADO DE SANTA CATARINA. FIXAÇÃO DE SUBSÍDIOS DO GOVERNADOR, DO VICE-GOVERNADOR, DOS SECRETÁRIOS DE ESTADO E DO PROCURADOR-GERAL DO ESTADO. Procede a alegação de inconstitucionalidade formal por afronta ao disposto no § 2º do art. 28 da Constituição Federal, acrescentado pela Emenda Constitucional nº 19/98, uma vez que este dispositivo exige lei em sentido formal para tal fixação. A determinação de lei implica, nos termos do figurino estabelecido nos arts. 61 a 69 da Constituição Federal, a participação do Poder Executivo no processo legislativo, por meio das figuras da sanção e do veto (art. 66 e parágrafos). Ação direta julgada procedente.</t>
  </si>
  <si>
    <t>ADI2587</t>
  </si>
  <si>
    <t>AÇÃO DIRETA DE INCONSTITUCIONALIDADE. MEDIDA CAUTELAR. ARTIGO 46, III, ALÍNEA e, DA CONSTITUIÇÃO DO ESTADO DE GOIÁS: COMPETÊNCIA DO TRIBUNAL DE JUSTIÇA PARA PROCESSAR E JULGAR DETERMINADOS SERVIDORES. VIOLAÇÃO AOS ARTIGOS 5º, I E LIII; 22, I; 25 E 125, DA CARTA FEDERAL. 1. Os Estados-membros têm competência para organizar a sua Justiça, com observância do modelo federal (CF, artigo 125). 2. A Constituição Estadual não pode conferir competência originária ao Tribunal de Justiça para processar e julgar os Procuradores do Estado e da Assembléia Legislativa, os Defensores Públicos e os Delegados de Polícia, por crimes comuns e de responsabilidade, visto que não gozam da mesma prerrogativa os servidores públicos que desempenham funções similares na esfera federal. Medida cautelar deferida.</t>
  </si>
  <si>
    <t>ADI2588</t>
  </si>
  <si>
    <t>TRIBUTÁRIO. INTERNACIONAL. IMPOSTO DE RENDA E PROVENTOS DE QUALQUER NATUREZA. PARTICIPAÇÃO DE EMPRESA CONTROLADORA OU COLIGADA NACIONAL NOS LUCROS AUFERlDOS POR PESSOA JURÍDICA CONTROLADA OU COLIGADA SEDIADA NO EXTERIOR. LEGISLAÇÃO QUE CONSIDERA DISPONIBILIZADOS OS LUCROS NA DATA DO BALANÇO EM QUE TIVERE!vl SIDO APURADOS ("31 DE DEZEMBRO DE CADA ANO"). ALEGADA VIOLAÇÃO DO CONCEITO CONSTITUCIONAL DE RENDA (ART. 143, III DA CONSTITUIÇÃO). APLICAÇÃO DA NOVA METODOLOGIA DE APURAÇÃO DO TRIBUTO PARA A PARTICIPAÇÃO NOS LUCROS APURADA EM 2001. VIOLAÇÃO DAS REGRAS DA IRRETROATIVIDADE E DA ANTERlORlDADE. MP 2.158-35/2001, ART. 74. LEI 5.720/1966, ART. 43, § 22 (LC 104/2000). 1. Ao examinar a constitucionaHdade do art. 43, § 2Q do CTN e do art. 74 da MP 2.158/2001, o Plenário desta Suprema Corte se dividiu em quatro resultados: 1.1. Inconstitucionalidade incondicional, já que O dia 31 de dezembro de cada ano está dissociado de qualquer ato jurídico ou econômico necessário ao pagamento de participação nos lucros; 1.2. Constitucionalidade incondicional, seja em razão do caráter antielisivo (impedir "planejamento tributário") ou antievasivo (impedir sonegação) da normatização, ou devido à submissão obrigatória das empresas nacionais investidoras ao Método de de.Equivalência Patrimoníal-MEp, previsto na Lei das Sociedades por Ações (Lei 6.404/1976, art. 248); 1.3. Inconstitucionalidade condicional, afastada a aplicabilidade dos textos impugnados apenas em relação às empresas coligadas, porquanto as empresas nacionais controladoras teriam plena disponibilidade jurídica e econômica dos lucros auferidos pela empresa estrangeira controlada; 1.4. Inconstitucionalidade condicional, afastada a aplicabilidade do texto impugnado para as empresas controladas ou coligadas sediadas em países de tributação normal, com o objetivo de preservar a função antievasiva da normatização. 2. Orientada pelos pontos comuns às opiniões majoritárias, a composição do resultado reconhece: 2.1. A inaplicabilidade do art. 74 da MP 2.158-35 às empresas nacionais coligadas a pessoas jurídicas sediadas em países sem tributação favorecida, ou que não sejam "paraísos fiscais"; 2.2. A aplicabilidade do art. 74 da MP 2.158-35 às empresas nacionais controladoras de pessoas jurídicas sediadas em países de tributação favorecida, ou desprovidos de controles societários e fiscais adequados ("paraísos fiscais", assim definidos em lei) 2.3. A inconstitucionalidade do art. 74 par. 00., da MP 2.158-35/2001-de modo que o texto impugnado não pode ser aplicado em relação aos lucros apurados até 31 de dezembro de 2001. Ação Direta de Inconstitucionalidade conhecida e julgada parcialmente procedente, para dar interpretação conforme ao art. 74 da MP 2.158-35/2001, bem como para declarar a inconstitucionalidade da clausula de retroatividade prevista no art. 74, par. ún., da MP 2.158/2001.</t>
  </si>
  <si>
    <t>ADI2592</t>
  </si>
  <si>
    <t>DIREITO CONSTITUCIONAL. AÇÃO DIRETA DE INCONSTITUCIONALIDADE DO § 3º DO ART. 136-A DA CONSTITUIÇÃO ESTADUAL DE RONDÔNIA (INTRODUZIDO PELA EMENDA CONSTITUCIONAL Nº 21, DE 23.08.2001) E QUE DEFINE COMO CRIME DE RESPONSABILIDADE DO GOVERNADOR DO ESTADO, “A NÃO EXECUÇÃO DA PROGRAMAÇÃO ORÇAMENTÁRIA, DECORRENTE DE EMENDAS PARLAMENTARES”. ALEGAÇÃO DE VIOLAÇÃO AOS ARTIGOS 22, INCISO I, E 85, PARÁGRAFO ÚNICO, DA CONSTITUIÇÃO FEDERAL. MEDIDA CAUTELAR (ART. 170, § 1º, DO R.I.S.T.F.). 1. A jurisprudência do S.T.F. é no sentido de que compete à União legislar sobre crime de responsabilidade (art. 22, I, e art. 85, parágrafo único, da C.F.). 2. Sendo assim, a Corte reconhece a plausibilidade jurídica da A.D.I. e o “periculum in mora”, deferindo, em conseqüência, a medida cautelar, para suspender, com eficácia “ex tunc”, a eficácia da norma impugnada. 3. Decisão unânime. - Mérito DIREITO CONSTITUCIONAL E PENAL. AÇÃO DIRETA DE INCONSTITUCIONALIDADE DO § 3º DO ART. 136-A DA CONSTITUIÇÃO ESTADUAL DE RONDÔNIA, INTRODUZIDO PELA EMENDA CONSTITUCIONAL Nº 21, DE 23.08.2001, E QUE DEFINE, COMO CRIME DE RESPONSABILIDADE DO GOVERNADOR DO ESTADO, “A NÃO EXECUÇÃO DA PROGRAMAÇÃO ORÇAMENTÁRIA, DECORRENTE DE EMENDAS PARLAMENTARES”. ALEGAÇÃO DE VIOLAÇÃO AOS ARTIGOS 22, INCISO I, E 85, PARÁGRAFO ÚNICO, DA CONSTITUIÇÃO FEDERAL. 1. A jurisprudência do S.T.F. é firme no sentido de que compete à União legislar sobre crime de responsabilidade (art. 22, I, e art. 85, parágrafo único, da C.F.). 2. No caso, a norma impugnada violou tais dispositivos. 3. Ação Direta de Inconstitucionalidade julgada procedente. 4. Plenário. Decisão unânime.</t>
  </si>
  <si>
    <t>ADI2596</t>
  </si>
  <si>
    <t>I. Constituição: princípio da efetividade máxima e transição. 1. Na solução dos problemas de transição de um para outro modelo constitucional, deve prevalecer, sempre que possível, a interpretação que viabilize a implementação mais rápida do novo ordenamento. II. Tribunal de Contas dos Estados: implementação do modelo de composição heterogênea da Constituição de 1988. A Constituição de 1988 rompeu com a fórmula tradicional de exclusividade da livre indicação dos seus membros pelo Poder Executivo para, de um lado, impor a predominância do Legislativo e, de outro, vincular a clientela de duas das três vagas reservadas ao Chefe do Governo aos quadros técnicos dos Auditores e do Ministério Público especial. Para implementar, tão rapidamente quanto possível, o novo modelo constitucional nas primeiras vagas ocorridas a partir de sua vigência, a serem providas pelo chefe do Poder Executivo, a preferência deve caber às categorias dos auditores e membros do Ministério Público especial: precedentes do STF. - Mérito I. Constituição: princípio da efetividade máxima e transição. 1. Na solução dos problemas de transição de um para outro modelo constitucional, deve prevalecer, sempre que possível, a interpretação que viabilize a implementação mais rápida do novo ordenamento. II. Tribunal de Contas dos Estados: implementação do modelo de composição heterogênea da Constituição de 1988. A Constituição de 1988 rompeu com a fórmula tradicional de exclusividade da livre indicação dos seus membros pelo Poder Executivo para, de um lado, impor a predominância do Legislativo e, de outro, vincular a clientela de duas das três vagas reservadas ao Chefe do Governo aos quadros técnicos dos Auditores e do Ministério Público especial. Para implementar, tão rapidamente quanto possível, o novo modelo constitucional nas primeiras vagas ocorridas a partir de sua vigência, a serem providas pelo chefe do Poder Executivo, a preferência deve caber às categorias dos auditores e membros do Ministério Público especial: precedentes do STF.</t>
  </si>
  <si>
    <t>ADI2602</t>
  </si>
  <si>
    <t>- Ação direta de inconstitucionalidade. Provimento nº 055/2001 do Corregedor-Geral de Justiça do Estado de Minas Gerais. - Pela redação dada pela Emenda Constitucional nº 20/98 ao artigo 40 e seu parágrafo 1º e inciso II, da Carta Magna, a aposentadoria compulsória aos setenta anos só se aplica aos servidores titulares de cargos efetivos da União, dos Estados, do Distrito Federal e dos Municípios, incluídas suas autarquias e fundações, tendo, sem dúvida, relevância jurídica a argüição de inconstitucionalidade do ato normativo em causa que é posterior a essa Emenda Constitucional sob o fundamento de que os notários e registradores, ainda que considerados servidores públicos em sentido amplo, não são, por exercerem suas atividades em caráter privado por delegação do Poder Público, titulares dos cargos efetivos acima referidos. - Ocorrência quer do “periculum in mora”, quer da conveniência da Administração Pública, para a concessão da liminar requerida. Liminar deferida para suspender, “ex nunc”, a eficácia do Provimento nº 055/2001 da Corregedoria-Geral de Justiça do Estado de Minas Gerais até a decisão final desta ação direta. - Mérito AÇÃO DIRETA DE INCONSTITUCIONALIDADE. PROVIMENTO N. 055/2001 DO CORREGEDOR-GERAL DE JUSTIÇA DO ESTADO DE MINAS GERAIS. NOTÁRIOS E REGISTRADORES. REGIME JURÍDICO DOS SERVIDORES PÚBLICOS. INAPLICABILIDADE. EMENDA CONSTITUCIONAL N. 20/98. EXERCÍCIO DE ATIVIDADE EM CARÁTER PRIVADO POR DELEGAÇÃO DO PODER PÚBLICO. INAPLICABILIDADE DA APOSENTADORIA COMPULSÓRIA AOS SETENTA ANOS. INCONSTITUCIONALIDADE. 1. O artigo 40, § 1º, inciso II, da Constituição do Brasil, na redação que lhe foi conferida pela EC 20/98, está restrito aos cargos efetivos da União, dos Estados-membros , do Distrito Federal e dos Municípios --- incluídas as autarquias e fundações. 2. Os serviços de registros públicos, cartorários e notariais são exercidos em caráter privado por delegação do Poder Público --- serviço público não-privativo. 3. Os notários e os registradores exercem atividade estatal, entretanto não são titulares de cargo público efetivo, tampouco ocupam cargo público. Não são servidores públicos, não lhes alcançando a compulsoriedade imposta pelo mencionado artigo 40 da CB/88 --- aposentadoria compulsória aos setenta anos de idade. 4. Ação direta de inconstitucionalidade julgada procedente.</t>
  </si>
  <si>
    <t>ADI2606</t>
  </si>
  <si>
    <t>AÇÃO DIRETA DE INCONSTITUCIONALIDADE. LEI DO ESTADO DE SANTA CATARINA. LICENCIAMENTO DE MOTOCICLETAS DESTINADAS AO TRANSPORTE REMUNERADO DE PASSAGEIROS. COMPETÊNCIA DA UNIÃO. INCONSTITUCIONALIDADE FORMAL. 1. É da competência exclusiva da União legislar sobre trânsito e transporte, sendo necessária expressa autorização em lei complementar para que a unidade federada possa exercer tal atribuição (CF, artigo 22, inciso XI, e parágrafo único). 2. Inconstitucional a norma ordinária estadual que autoriza a exploração de serviços de transporte remunerado de passageiros realizado por motocicletas, espécie de veículo de aluguel que não se acha contemplado no Código Nacional de Trânsito. 3. Matéria originária e de interesse nacional que deve ser regulada pela União após estudos relacionados com os requisitos de segurança, higiene, conforto e preservação da saúde pública. Ação direta de inconstitucionalidade procedente.</t>
  </si>
  <si>
    <t>ADI2609</t>
  </si>
  <si>
    <t>Ação direta de inconstitucionalidade. Lei nº 3.623/01 do Estado do Rio de Janeiro, que dispõe sobre critérios de proteção do ambiente do trabalho e da saúde do trabalhador. Inconstitucionalidade formal. Competência privativa da União. 1. Inconstitucionalidade formal da Lei nº 3.623/01 do Estado do Rio de Janeiro, a qual estabelece critérios para determinação de padrões de qualidade no ambiente de trabalho e versa sobre a proteção da saúde dos trabalhadores. 2. Competência privativa da União para legislar sobre direito do trabalho e sua inspeção, consoante disposto nos arts. 21, inciso XXIV, e 22, inciso I, da Constituição. Precedentes: ADI nº 953/DF; ADI nº 2.487/SC; ADI nº 1.893/RJ. 3. Ação direta de inconstitucionalidade julgada procedente. - Incidentes Embargos de declaração. Ação direta de inconstitucionalidade. Lei nº 3.623/01 do Estado do Rio de Janeiro. Critérios de proteção do meio ambiente do trabalho e da saúde do trabalhador. Natureza trabalhista dos temas tratados na lei. Competência privativa da União para legislar sobre direito do trabalho. Inexistência de omissão, contradição ou obscuridade. Rediscussão de temas já debatidos em julgamento de mérito. Embargos de declaração rejeitados. 1. Não há omissão ou obscuridade no acórdão embargado quanto à natureza da matéria tratada na Lei estadual nº 3.623/01 e à alegada possibilidade de o Estado regulamentar critérios para a manutenção da saúde dos trabalhadores. No julgamento da presente ação direta, restou assentada a natureza trabalhista dos temas tratados na lei do Estado do Rio de Janeiro, motivo pelo qual foi reconhecida a usurpação da competência privativa da União para legislar sobre direito do trabalho. Também foi afastada a possibilidade de o Estado do Rio de Janeiro, com fundamento na competência concorrente prevista na Carta da República, legislar sobre as matérias veiculadas no citado diploma legal, uma vez que essa competência não abrange a disciplina acerca da saúde dos trabalhadores e do meio ambiente do trabalho. 2. Não estão presentes quaisquer das hipóteses autorizadoras da oposição dos embargos de declaração. Na realidade, pretende a embargante rediscutir a decisão invocando matérias já enfrentadas no acórdão atacado, fim para o qual não se presta o recurso aclaratório. 3. Embargos declaratórios rejeitados.</t>
  </si>
  <si>
    <t>ADI2615</t>
  </si>
  <si>
    <t>CONSTITUCIONAL. PROJETO DE LEI ESTADUAL DE ORIGEM PARLAMENTAR. VETO TOTAL. PROMULGAÇÃO DA LEI PELA ASSEMBLÉIA. NORMA QUE DISCIPLINA FORMA E CONDIÇÕES DE COBRANÇA PELAS EMPRESAS DE TELECOMUNICAÇÕES. MATÉRIA PRIVATIVA DA UNIÃO. OFENSA AO ART. 21, XI, DA CF. LIMINAR DEFERIDA. - Mérito Ação Direta de Inconstitucionalidade. 2. Direito do Consumidor. 3. Telefonia. 4. Assinatura básica mensal. 5. Lei n. 11.908, de 25 de setembro de 2001, do estado de Santa Catarina. 6. Inconstitucionalidade formal. 7. Afronta aos arts. 21, XI, e 22, IV, da Constituição Federal. 8. É inconstitucional norma local que fixa as condições de cobrança do valor de assinatura básica, pois compete à União legislar sobre telecomunicações, bem como explorar, diretamente ou mediante autorização, concessão ou permissão seus serviços. 9. Ação direta julgada procedente.</t>
  </si>
  <si>
    <t>ADI2616</t>
  </si>
  <si>
    <t>Ação direta de inconstitucionalidade. Emenda nº 10/2001 à Constituição do Estado do Paraná. Inconstitucionalidade formal. Vício de iniciativa. 1. Ação direta proposta em face da Emenda Constitucional nº 10/2001 à Constituição do Estado do Paraná, a qual cria um novo órgão de polícia, a “Polícia Científica”. 2. Vício de iniciativa em relação à integralidade da Emenda Constitucional nº 10/2001, uma vez que, ao disciplinar o funcionamento de um órgão administrativo de perícia, dever-se-ia ter observado a reserva de iniciativa do chefe do Poder Executivo prevista no art. 61, § 1º, II, e, da CF/88. Precedentes: ADI nº 3.644/RJ, ADI nº 4.154/MT, ADI nº 3.930/RO, ADI nº 858/RJ, ADI nº 1.746/SP-MC. 3. Ação direta julgada procedente.</t>
  </si>
  <si>
    <t>ADI2619</t>
  </si>
  <si>
    <t>CONSTITUCIONAL. PROJETO DE LEI DE REALINHAMENTO DOS VENCIMENTOS DO SERVIDORES. INICIATIVA DO CHEFE DO PODER EXECUTIVO ESTADUAL. EMENDAS PARLAMENTARES COM ALTERAÇÕES SUBSTANCIAIS. VETO DO GOVERNADOR. PROMULGAÇÃO PELA ASSEMBLÉIA LEGISLATIVA DAS PARTES VETADAS. OFENSA AOS ARTS. 2º E 61, §1º, II, A, DA CF. PRECEDENTES. LIMINAR DEFERIDA, COM EFICÁCIA 'EX TUNC'. /# - Mérito /# AÇÃO DIRETA DE INCONSTITUCIONALIDADE. ARTIGOS 2º, PARÁGRAFO ÚNICO, 3º, 4º, 5º E 6º DA LEI N. 11.678/2001 DO ESTADO DO RIO GRANDE DO SUL. SERVIDORES. EMENDA PARLAMENTAR. AUMENTO DE VENCIMENTOS. VIOLAÇÃO DO ARTIGO 61, § 1º, INCISO II, ALÍNEA “A”, DA CONSTITUIÇÃO DO BRASIL. INCONSTITUCIONALIDADE FORMAL. 1. As regras básicas do processo legislativo federal, por sua correlação direta com o princípio da harmonia entre os poderes, devem ser obrigatoriamente observadas pelos Estados-membros. 2. Padece de inconstitucionalidade formal o texto normativo não contemplado em projeto de lei deflagrado pelo Poder Executivo, porque resultante de emendas parlamentares, que dispõe sobre vencimentos de funcionários públicos e aumenta a remuneração de servidores. Violação do artigo 61, § 1º, inciso II, alínea “a”, da Constituição do Brasil. Precedentes. Pedido julgado procedente. /#</t>
  </si>
  <si>
    <t>ADI2620</t>
  </si>
  <si>
    <t>EMENTA: AÇÃO DIRETA DE INCONSTITUCIONALIDADE. ARTIGO 122 DA LEI ESTADUAL N. 5.346, DE 26 DE MAIO DE 1.992, DO ESTADO DE ALAGOAS. PRECEITO QUE PERMITE A REINSERÇÃO NO SERVIÇO PÚBLICO DO POLICIAL MILITAR LICENCIADO. DESLIGAMENTO VOLUNTÁRIO. NECESSIDADE DE NOVO CONCURSO PARA RETORNO DO SERVIDOR À CARREIRA MILITAR. VIOLAÇÃO DO DISPOSTO NOS ARTIGOS 5º, INCISO I, E 37, INCISO II, DA CONSTITUIÇÃO DO BRASIL. 1. Não guarda consonância com o texto da Constituição do Brasil o preceito que dispõe sobre a possibilidade de “reinclusão” do servidor que se desligou voluntariamente do serviço público. O fato de o militar licenciado ser considerado “adido especial” não autoriza seu retorno à Corporação. 2. O licenciamento consubstancia autêntico desligamento do serviço público. O licenciado não manterá mais qualquer vínculo com a Administração. 3. O licenciamento voluntário não se confunde o retorno do militar reformado ao serviço em decorrência da cessação da incapacidade que determinou sua reforma. 4. O regresso do ex-militar ao serviço público reclama sua submissão a novo concurso público [artigo 37, inciso II, da CB/88]. O entendimento diverso importaria flagrante violação da isonomia [artigo 5º, inciso I, da CB/88]. 5. Ação direta julgada procedente para declarar a inconstitucionalidade do artigo 122 da Lei n. 5.346/92 do Estado de Alagoas. /#</t>
  </si>
  <si>
    <t>ADI2622</t>
  </si>
  <si>
    <t>DIREITO CONSTITUCIONAL E PREVIDENCIÁRIO. AÇÃO DIRETA DE INCONSTITUCIONALIDADE DO “CAPUT” E DOS §§ 1º E 2º DO ART. 99, BEM COMO DA ALÍNEA “F” DO INCISO II DO ARTIGO 100, TODOS DA CONSTITUIÇÃO DO ESTADO DE RONDÔNIA, COM A REDAÇÃO DADA PELA EMENDA CONSTITUCIONAL Nº 20, DE 04 DE JUNHO DE 2001, E QUE TRATAM DO MINISTÉRIO PÚBLICO ESTADUAL. ALEGAÇÃO DE QUE TAIS NORMAS VIOLAM O DISPOSTO NOS §§ 3º, 4º E 5º DO ART. 128, E NA ALÍNEA “D” DO INCISO II DO § 1º DO ART. 61 DA CONSTITUIÇÃO FEDERAL. MEDIDA CAUTELAR (ART. 170, § 1º, DO R.I.S.T.F.). 1. Estando satisfatoriamente demonstrados os requisitos da plausibilidade jurídica da ação (“fumus boni iuris”) e do “periculum in mora”, sobretudo em face dos precedentes referidos na inicial, a medida cautelar é deferida, para se suspender, no texto da Constituição do Estado de Rondônia, com a redação dada pelo E.C. estadual nº 20, de 04/06/2001: a) a eficácia dos §§ 1º e 2º do art. 99; b) no “caput” do art. 99, a expressão “permitida a recondução”; c) qualquer interpretação da alínea “f” do inciso II do art. 100, que abranja, na vedação, o exercício de cargos demissíveis “ad nutum”, no âmbito da Administração do Ministério Público estadual. 2. Decisão unânime. /# - Mérito /# 1. INCONSTITUCIONALIDADE. Ação direta. Art. 99, caput e §§ 1º e 2º, da Constituição do Estado de Rondônia, com a redação da EC 20/2001. Servidor público. Ministério Público. Eleição do procurador-geral da justiça. Previsão de recondução sem limitação no caput. Inadmissibilidade. Afronta ao art. 128, § 3º, da CR, que autoriza uma só recondução. Interpretação conforme da norma impugnada. Pedido julgado procedente para esse fim. Prejuízo do pedido quanto aos §§ 1º e 2º, revogados pela EC 49/2006. Se norma de constituição estadual, ao prever recondução ao cargo de procurador-geral do Ministério Público, não a limita, deve ser interpretada como permissão para uma única recondução. 2. Art. 100, inc. II, alínea "f", da mesma Constituição. Membros do Ministério Público. Proibição para ocupar qualquer cargo a título demissível ad nutum. Inadmissibilidade. Impossibilidade de alcançar cargos da administração da própria instituição. Interpretação conforme para esse fim. Ação julgada, em parte, procedente. Precedente. Não pode norma de Constituição estadual proibir nomeação de membro do Ministério Público para cargo de confiança que integre a administração da própria instituição. /#</t>
  </si>
  <si>
    <t>ADI2631</t>
  </si>
  <si>
    <t>CONSTITUCIONAL. INTERVENÇÃO ESTADUAL NO MUNICÍPIO. C.F., art. 35, I, II e III. Constituição do Estado do Pará, art. 84, I, II e III. COMPETÊNCIA ATRIBUÍDA AO TRIBUNAL DE CONTAS DO MUNICÍPIO PARA REQUERER AO GOVERNADOR A INTERVENÇÃO. Constituição do Pará, art. 85, I. I. - É inconstitucional a atribuição conferida, pela Constituição do Pará, art. 85, I, ao Tribunal de Contas dos Municípios, para requerer ao Governador do Estado a intervenção em Município. Caso em que o Tribunal de Contas age como auxiliar do Legislativo Municipal, a este cabendo formular a representação, se não rejeitar, por decisão de dois terços dos seus membros, o parecer prévio emitido pelo Tribunal (C.F., art. 31, § 2º). II. - Ação direta de inconstitucionalidade julgada procedente.</t>
  </si>
  <si>
    <t>ADI2632</t>
  </si>
  <si>
    <t>I. Ação direta de inconstitucionalidade: cabimento contra lei de criação, incorporação, fusão e desmembramento: jurisprudência do STF: precedentes. II. Município: desmembramento. A subtração de parte do território de um município substantiva desmembramento, seja quando a porção desmembrada passe a constituir o âmbito espacial de uma nova entidade municipal, seja quando for ela somada ao território de município preexistente. III. Município: desmembramento: EC 15/96: plausibilidade da argüição de inconstitucionalidade do desmembramento de municípios desde a sua promulgação e até que lei complementar venha a implementar sua eficácia plena, sem prejuízo, no entanto, da imediata revogação do sistema anterior (precedente: ADInMC 2381, 20.06.01, Pertence, DJ 24.5.2002). IV. Município: desmembramento: exigibilidade de plebiscito. Seja qual for a modalidade de desmembramento proposta, a validade da lei que o efetive estará subordinada, por força da Constituição, ao plebiscito, vale dizer, à consulta prévia das “populações diretamente interessadas” – conforme a dicção original do art. 18, § 4º - ou “às populações dos Municípios envolvidos” – segundo o teor vigente do dispositivo. - Mérito I. Ação direta de inconstitucionalidade: cabimento contra lei de criação, incorporação, fusão e desmembramento: jurisprudência do STF: precedentes. II. Município: desmembramento. A subtração de parte do território de um município substantiva desmembramento, seja quando a porção desmembrada passe a constituir o âmbito espacial de uma nova entidade municipal, seja quando for ela somada ao território de município preexistente. III. Município: desmembramento: EC 15/96: inconstitucionalidade da criação, incorporação, fusão e do desmembramento de municípios desde a promulgação da EC 15/96 e até que lei complementar venha a implementar sua eficácia plena, o que, entretanto, não ilide a imediata revogação do sistema anterior (precedente: ADInMC 2381, 20.06.01, Pertence, DJ 24.5.2002). IV. Município: desmembramento: exigibilidade de plebiscito. Seja qual for a modalidade de desmembramento proposta, a validade da lei que o efetive estará subordinada, por força da Constituição, ao plebiscito, vale dizer, à consulta prévia das “populações diretamente interessadas” - conforme a dicção original do art. 18, § 4º - ou “às populações dos Municípios envolvidos” - segundo o teor vigente do dispositivo.</t>
  </si>
  <si>
    <t>ADI2639</t>
  </si>
  <si>
    <t>CONSTITUCIONAL. AÇÃO DIRETA DE INCONSTITUCIONALIDADE. CONSTITUIÇÃO DO PARANÁ (EC 14/2001). INDENIZAÇÃO POR ATOS DE EXCEÇÃO. TERCEIROS DE BOA-FÉ. ARTS. 8º E 9º DO ADCT. 1. A anistia referida nos arts. 8º e 9º do ADCT foi prevista em benefício daqueles que foram vítimas de atos de “exceção, institucionais ou complementares” que, de alguma forma, sofreram prejuízos em suas atividades profissionais, em seus direitos ou por motivos políticos, mesmo que trabalhadores da iniciativa privada, dirigentes e representantes sindicais. 2. A anistia dos arts. 8º e 9º do ADCT tem índole político-institucional e, por essa mesma natureza, sua competência de concessão legislativa é exclusiva do poder constituinte originário federal. Isso porque, muito embora seja previsão importante do ponto de vista da compensação financeira das vítimas de atos de exceção, constitui-se também na aceitação excepcional de uma responsabilidade civil extraordinária do Estado, quanto aos atos políticos do passado. 3. Essa repercussão política e financeira quando da concessão de anistia reveste o ato de absoluta excepcionalidade e, por isso, não é possível que norma constitucional estadual amplie tal benefício. ADI que se julga procedente. /# - Incidentes /# PROCESSUAL CIVIL. EMBARGOS DE DECLARAÇÃO. AUSÊNCIA DE QUALQUER DOS VÍCIOS PREVISTOS NO ART. 535 DO CPC. REJEIÇÃO. EFEITOS REFERENTES À DECLARAÇÃO DE INCONSTITUCIONALIDADE. REGRA. EX TUNC. EXCEÇÃO. EFEITOS PROSPECTIVOS. 1. O inconformismo, que tem como real escopo a pretensão de reformar o decisum, não há como prosperar, porquanto inocorrentes as hipóteses de omissão, contradição, obscuridade ou erro material, sendo inviável a revisão em sede de embargos de declaração, em face dos estreitos limites do art. 535 do CPC. 2. In casu, conforme se extrai da leitura do voto condutor, o constituinte estadual "estabelece uma nova forma de anistia, mais ampla e abrangente que aquela prevista na Constituição Federal", e ainda, "Por isso mesmo, em se tratando de indenização por atos de exceção, vale somente as regras estritas dos arts. 8º e 9º do ADCT, sem possibilidade de ampliação do benefício." 3. A regra referente à decisão proferida em sede de controle concentrado é de que possua efeitos ex tunc, retirando o ato normativo do ordenamento jurídico desde o seu nascimento. 4. A Lei nº 9.868/99, pelo seu art. 27, permite ao Supremo Tribunal Federal, modular efeitos das decisões proferidas nos processos objetivos de controle de constitucionalidade, in verbis: Art. 27. Ao declarar a inconstitucionalidade de lei ou ato normativo, e tendo em vista razões de segurança jurídica ou de excepcional interesse social, poderá o Supremo Tribunal Federal, por maioria de dois terços de seus membros, restringir os efeitos daquela declaração ou decidir que ela só tenha eficácia a partir de seu trânsito em julgado ou de outro momento que venha a ser fixado. 5. Embargos de declaração rejeitados. /#</t>
  </si>
  <si>
    <t>ADI2644</t>
  </si>
  <si>
    <t>AÇÃO DIRETA DE INCONSTITUCIONALIDADE. LEI Nº 13.279, DE 11.10.2001, DO ESTADO DO PARANÁ. TRÂNSITO. FIXAÇÃO DE VALOR MÁXIMO PARA PAGAMENTO DE MULTAS APLICADAS EM DECORRÊNCIA DO COMETIMENTO DE INFRAÇÕES DE TRÂNSITO. INVASÃO DA COMPETÊNCIA LEGISLATIVA DA UNIÃO PREVISTA NO ART. 22, XI DA CONSTITUIÇÃO FEDERAL. Apenas a União tem competência para estabelecer multas de trânsito. A fixação de um teto para o respectivo valor não está previsto no Código de Trânsito Brasileiro, sendo descabido que os Estados venham a estabelecê-lo. Ausência de lei complementar federal que autorize os Estados a legislar, em pontos específicos, sobre trânsito e transporte, conforme prevê o art. 22, par. único da CF. Precedentes: ADI nº 2.064, Rel. Min. Maurício Corrêa e, em sede cautelar, ADI nº 2.328, Rel. Min. Maurício Corrêa, ADI nº 2.137, Rel. Min. Sepúlveda Pertence e ADI nº 2.432, Rel. Min. Nelson Jobim. Ação direta julgada procedente.</t>
  </si>
  <si>
    <t>ADI2646</t>
  </si>
  <si>
    <t>AÇÃO DIRETA DE INCONSTITUCIONALIDADE. MEDIDA CAUTELAR. ORGANIZAÇÃO DA POLÍCIA MILITAR DO ESTADO DE SÃO PAULO. COMPETÊNCIA DO CHEFE DO EXECUTIVO. VÍCIO DE INICIATIVA. 1. Compete privativamente ao Governador do Estado, pelo princípio da simetria, a direção superior da administração estadual, bem como a iniciativa para propor projetos de lei que visem criação, estruturação e atribuições de Secretarias e órgãos da administração pública (CF, artigos 84, II e IV e 61, § 1º, II, e). 2. Hipótese em que o projeto de iniciativa parlamentar, transformado em lei, apresenta vício insanável caracterizado pela invasão de competência reservada ao Poder Executivo pela Constituição Federal. Medida cautelar deferida. - Mérito AÇÃO DIRETA DE INCONSTITUCIONALIDADE. LEI DE ORIGEM PARLAMENTAR. ORGANIZAÇÃO DA POLÍCIA MILITAR DO ESTADO DE SÃO PAULO. VÍCIO FORMAL DE INICIATIVA. As regras previstas na Constituição Federal para o processo legislativo aplicam-se aos Estados-membros. Compete exclusivamente ao Governador a iniciativa de leis que cuidem da estruturação e funcionamento de órgãos vinculados ao Poder Executivo (CF, artigos 61, § 1º, II, “e”; e 144, § 6º). Precedentes. Inconstitucionalidade da Lei 10890/01, do Estado de São Paulo. Ação julgada procedente.</t>
  </si>
  <si>
    <t>ADI2652</t>
  </si>
  <si>
    <t>AÇÃO DIRETA DE INCONSTITUCIONALIDADE. IMPUGNAÇÃO AO PARÁGRAFO ÚNICO DO ARTIGO 14 DO CÓDIGO DE PROCESSO CIVIL, NA REDAÇÁO DADA PELA LEI 10358/2001. PROCEDÊNCIA DO PEDIDO. 1. Impugnação ao parágrafo único do artigo 14 do Código de Processo Civil, na parte em que ressalva “os advogados que se sujeitam exclusivamente aos estatutos da OAB” da imposição de multa por obstrução à Justiça. Discriminação em relação aos advogados vinculados a entes estatais, que estão submetidos a regime estatutário próprio da entidade. Violação ao princípio da isonomia e ao da inviolabilidade no exercício da profissão. Interpretação adequada, para afastar o injustificado discrímen. 2. Ação Direta de Inconstitucionalidade julgada procedente para, sem redução de texto, dar interpretação ao parágrafo único do artigo 14 do Código de Processo Civil conforme a Constituição Federal e declarar que a ressalva contida na parte inicial desse artigo alcança todos os advogados, com esse título atuando em juízo, independentemente de estarem sujeitos também a outros regimes jurídicos.</t>
  </si>
  <si>
    <t>ADI2653</t>
  </si>
  <si>
    <t>CONSTITUCIONAL. TRIBUTÁRIO. CUSTAS E EMOLUMENTOS: NATUREZA JURÍDICA. BASE DE CÁLCULO. ALÍQUOTA: LIMITE. Lei 7.550, de 2001, do Estado de Mato Grosso. I. – As custas e os emolumentos são espécie tributária, são taxas. Precedentes do STF. II. – Inconstitucionalidade da Nota 1 (um) ao item 7 (sete) da Tabela "A" e da Nota 1 (um) ao item 27 (vinte e sete) da Tabela "C", anexas à Lei 7.550/01, do Estado de Mato Grosso, porque ostentam base de cálculo própria de imposto, assim ofensivas ao disposto no art. 145, § 2º, da Constituição Federal. III. – As alíquotas dos emolumentos, no caso, porque não excessivas e porque têm um limite, não são desproporcionadas ao custo do serviço que remuneram. IV. – Inocorrência, na hipótese, do fenômeno da inconstitucionalidade por "arrastamento" ou "atração". V. – Ação direta de inconstitucionalidade julgada procedente, em parte.</t>
  </si>
  <si>
    <t>ADI2654</t>
  </si>
  <si>
    <t>00I. Processo legislativo: modelo federal: iniciativa legislativa reservada: aplicabilidade, em termos, ao poder constituinte dos Estados-membros ou do Judiciário: é o que se dá quando emenda à Constituição do Estado dispõe sobre “criação, estruturação e atribuições” de órgãos da administração afetos ao Poder Executivo: nela se insere iniludivelmente o Conselho Estadual de Educação, de cuja composição cuida o ato normativo. 0II. Separação e independência dos Poderes: plausibilidade da alegação de ofensa do princípio fundamental pela inserção de representante da Assembléia Legislativa, por essa escolhido, em órgão do Poder Executivo local, qual o Conselho Estadual de Educação, que não constitui contrapeso assimilável aos do modelo constitucional positivo do regime de Poderes. - Mérito Ação direta de inconstitucionalidade. Emenda Constitucional nº 24 do Estado de Alagoas. Alteração na composição do Conselho Estadual de Educação. Indicação de representante pela Assembleia Legislativa. Vício de iniciativa. Inconstitucionalidade formal. 1. A ação direta foi proposta em face da Emenda Constitucional nº 24/02 do Estado de Alagoas, a qual dispôs sobre a organização e a estruturação do Conselho Estadual de Educação, órgão integrante da Administração Pública que desempenha funções administrativas afetas ao Poder Executivo, conferindo à Assembleia Legislativa o direito de indicar um representante seu para fazer parte do Conselho. 2. A disciplina normativa pertinente ao processo de criação, estruturação e definição das atribuições dos órgãos e entidades integrantes da Administração Pública estadual, ainda que por meio de emenda constitucional, revela matéria que se insere, por sua natureza, entre as de iniciativa exclusiva do chefe do Poder Executivo local, pelo que disposto no art. 61, § 1º, inciso II, alínea “e”, da Constituição Federal. Precedentes. 3. A EC nº 24/02 do Estado de Alagoas incide também em afronta ao princípio da separação dos Poderes. Ao impor a indicação pelo Poder Legislativo estadual de um representante seu no Conselho Estadual de Educação, cria modelo de contrapeso que não guarda similitude com os parâmetros da Constituição Federal. Resulta, portanto, em interferência ilegítima de um Poder sobre o outro, caracterizando manifesta intromissão na função confiada ao chefe do Poder Executivo de exercer a direção superior e dispor sobre a organização e o funcionamento da Administração Pública. 4. Ação direta julgada procedente.</t>
  </si>
  <si>
    <t>ADI2655</t>
  </si>
  <si>
    <t>AÇÃO DIRETA DE INCONSTITUCIONALIDADE. LEI Nº 7.603, DE 27.12.2001, DO ESTADO DE MATO GROSSO. CUSTAS JUDICIAIS E EMOLUMENTOS. ALEGAÇÃO DE OFENSA AOS ARTIGOS 5º, XXXV, LXXIV, 7º, IV, 22, I, 145, II E § 2º E 154, I, TODOS DA CONSTITUIÇÃO FEDERAL. 1. A jurisprudência desta Corte vem admitindo o cálculo das custas judiciais com base no valor da causa, desde que mantida razoável correlação com o custo da atividade prestada. Precedentes: ADI 948, Francisco Rezek, DJ 17.03.2000, ADI 1.926-MC, Sepúlveda Pertence, DJ 10.09.1999, ADI 1.651-MC, Rel. Min. Sydney Sanches, DJ 11.09.98 e a ADI 1.889-MC, Rel. Min. Nelson Jobim, DJ 14.11.2002. Presentes um valor mínimo e um valor máximo a ser cobrado a título de custas judiciais, além de uma alíquota razoável (um por cento), não cabe reconhecer qualquer risco de inviabilidade da prestação jurisdicional ou de comprometimento ao princípio do acesso ao Judiciário. Prededentes: ADI 2.040-MC, Rel. Min. Maurício Corrêa, DJ 25.02.2000 e ADI 2.078-MC, Rel. Min. Néri da Silveira, DJ 18.05.2001. 2. Somente o STF e o STJ possuem competência para estabelecer o valor das custas de interposição do recurso extraordinário e do recurso especial. Precedentes: ADI 1.530-MC, Rel. Min. Marco Aurélio, DJ 17.04.98 e ADI 1.889, Rel. Min. Nelson Jobim, DJ 14.11.2002. 3. Invade a competência da União norma estadual que disciplina matéria referente ao valor que deva ser dado a uma causa, tema especificamente inserido no campo do Direito Processual. Ação direta de inconstitucionalidade julgada parcialmente procedente.</t>
  </si>
  <si>
    <t>ADI2656</t>
  </si>
  <si>
    <t>AÇÃO DIRETA DE INCONSTITUCIONALIDADE. LEI PAULISTA. PROIBIÇÃO DE IMPORTAÇÃO, EXTRAÇÃO, BENEFICIAMENTO, COMERCIALIZAÇÃO, FABRICAÇÃO E INSTALAÇÃO DE PRODUTOS CONTENDO QUALQUER TIPO DE AMIANTO. GOVERNADOR DO ESTADO DE GOIÁS. LEGITIMIDADE ATIVA. INVASÃO DE COMPETÊNCIA DA UNIÃO. 1. Lei editada pelo Governo do Estado de São Paulo. Ação direta de inconstitucionalidade proposta pelo Governador do Estado de Goiás. Amianto crisotila. Restrições à sua comercialização imposta pela legislação paulista, com evidentes reflexos na economia de Goiás, Estado onde está localizada a maior reserva natural do minério. Legitimidade ativa do Governador de Goiás para iniciar o processo de controle concentrado de constitucionalidade e pertinência temática. 2. Comercialização e extração de amianto. Vedação prevista na legislação do Estado de São Paulo. Comércio exterior, minas e recursos minerais. Legislação. Matéria de competência da União (CF, artigo 22, VIII e XIII). Invasão de competência legislativa pelo Estado-membro. Inconstitucionalidade. 3. Produção e consumo de produtos que utilizam amianto crisotila. Competência concorrente dos entes federados. Existência de norma federal em vigor a regulamentar o tema (Lei 9055/95). Conseqüência. Vício formal da lei paulista, por ser apenas de natureza supletiva (CF, artigo 24, §§ 1º e 4º) a competência estadual para editar normas gerais sobre a matéria. 4. Proteção e defesa da saúde pública e meio ambiente. Questão de interesse nacional. Legitimidade da regulamentação geral fixada no âmbito federal. Ausência de justificativa para tratamento particular e diferenciado pelo Estado de São Paulo. 5. Rotulagem com informações preventivas a respeito dos produtos que contenham amianto. Competência da União para legislar sobre comércio interestadual (CF, artigo 22, VIII). Extrapolação da competência concorrente prevista no inciso V do artigo 24 da Carta da República, por haver norma federal regulando a questão.</t>
  </si>
  <si>
    <t>ADI2663</t>
  </si>
  <si>
    <t>AÇÃO DIRETA DE INCONSTITUCIONALIDADE. DIREITO CONSTITUCIONAL E TRIBUTÁRIO. LEI ESTADUAL. CONCESSÃO DE BOLSAS DE ESTUDO A PROFESSORES. COMPETÊNCIA LEGISLATIVA CONCORRENTE (ART. 24, IX, DA CRFB/88). COMPREENSÃO AXIOLÓGICA E PLURALISTA DO FEDERALISMO BRASILEIRO (ART. 1º, V, DA CRFB/88). NECESSIDADE DE PRESTIGIAR INICIATIVAS NORMATIVAS REGIONAIS E LOCAIS SEMPRE QUE NÃO HOUVER EXPRESSA E CATEGÓRICA INTERDIÇÃO CONSTITUCIONAL. EXERCÍCIO REGULAR DA COMPETÊNCIA LEGISLATIVA PELO ESTADO DO RIO GRANDE DO SUL. INSTITUIÇÃO UNILATERAL DE BENEFÍCIO FISCAL RELATIVO AO ICMS. EXIGÊNCIA CONSTITUCIONAL DE PRÉVIO CONVÊNIO INTERESTADUAL (ART. 155, § 2º, XII, 'g', da CRFB/88). DESCUMPRIMENTO. RISCO DE DESEQUILÍBRIO DO PACTO FEDERATIVO. GUERRA FISCAL. PROCEDÊNCIA PARCIAL DO PEDIDO, COM EFEITOS EX NUNC. 1. O princípio federativo reclama o abandono de qualquer leitura inflacionada e centralizadora das competências normativas da União, bem como sugere novas searas normativas que possam ser trilhadas pelos Estados, Municípios e pelo Distrito Federal. 2. A prospective overruling, antídoto ao engessamento do pensamento jurídico, possibilita ao Supremo Tribunal Federal rever sua postura prima facie em casos de litígios constitucionais em matéria de competência legislativa, viabilizando o prestígio das iniciativas regionais e locais, ressalvadas as hipóteses de ofensa expressa e inequívoca de norma da Constituição de 1988. 3. A competência legislativa de Estado-membro para dispor sobre educação e ensino (art. 24, IX, da CRFB/88) autoriza a fixação, por lei local, da possibilidade de concessão de bolsas de estudo a professores, em aprimoramento do sistema regional de ensino. 4. O pacto federativo reclama, para a preservação do equilíbrio horizontal na tributação, a prévia deliberação dos Estados-membros para a concessão de benefícios fiscais relativamente ao ICMS, na forma prevista no art. 155, § 2º, XII, 'g', da Constituição e como disciplinado pela Lei Complementar nº 24/75, recepcionada pela atual ordem constitucional. 5. In casu, padece de inconstitucionalidade o art. 3º da Lei nº 11.743/02, do Estado do Rio Grande do Sul, porquanto concessiva de benefício fiscal de ICMS sem antecedente deliberação dos Estados e do Distrito Federal, caracterizando hipótese típica de exoneração conducente à guerra fiscal em desarmonia com a Constituição Federal de 1988. 6. Pedido de declaração de inconstitucionalidade julgado parcialmente procedente, conferindo à decisão efeitos ex nunc, a partir da publicação da ata deste julgamento (art. 27 da Lei nº 9.868/99).</t>
  </si>
  <si>
    <t>ADI2676</t>
  </si>
  <si>
    <t>AÇÃO DIRETA DE INCONSTITUCIONALIDADE – LEI ESTADUAL QUE FIXA NOVOS PARÂMETROS REMUNERATÓRIOS A SERVIDORES PÚBLICOS ESTADUAIS – AMPLIAÇÃO DE BENEFÍCIO PECUNIÁRIO RESULTANTE DE EMENDA DE INICIATIVA PARLAMENTAR APROVADA PELA ASSEMBLEIA LEGISLATIVA – CONSEQUENTE AUMENTO DA DESPESA GLOBAL PREVISTA NO PROJETO DE LEI – IMPOSSIBILIDADE CONSTITUCIONAL DESSA MAJORAÇÃO POR EFEITO DE EMENDA DE INICIATIVA PARLAMENTAR – INCIDÊNCIA DA RESTRIÇÃO PREVISTA NO ART. 63, I, DA CONSTITUIÇÃO DA REPÚBLICA – A QUESTÃO DAS EMENDAS PARLAMENTARES A PROJETOS DE INICIATIVA RESERVADA A OUTROS PODERES DO ESTADO – POSSIBILIDADE – LIMITAÇÕES QUE INCIDEM SOBRE O PODER DE EMENDAR PROPOSIÇÕES LEGISLATIVAS – DOUTRINA – PRECEDENTES – REAFIRMAÇÃO DA JURISPRUDÊNCIA CONSOLIDADA PELO SUPREMO TRIBUNAL FEDERAL NO TEMA – PARECER DA PROCURADORIA-GERAL DA REPÚBLICA PELA INCONSTITUCIONALIDADE – AÇÃO DIRETA JULGADA PROCEDENTE.</t>
  </si>
  <si>
    <t>ADI2681</t>
  </si>
  <si>
    <t>AÇÃO DIRETA DE INCONSTITUCIONALIDADE – LEI ESTADUAL QUE ESTENDE A REESTRUTURAÇÃO DE CARREIRA INERENTE A DETERMINADA CATEGORIA DE SERVIDORES PÚBLICOS A OUTRAS CATEGORIAS FUNCIONAIS NÃO ABRANGIDAS PELO PROJETO DE LEI ORIGINAL - EXTENSÃO DE BENEFÍCIO PECUNIÁRIO RESULTANTE DE EMENDA DE INICIATIVA PARLAMENTAR APROVADA PELA ASSEMBLÉIA LEGISLATIVA – CONSEQÜENTE AUMENTO DA DESPESA GLOBAL PREVISTA NO PROJETO DE LEI – IMPOSSIBILIDADE CONSTITUCIONAL DESSA MAJORAÇÃO POR EFEITO DE EMENDA DE INICIATIVA PARLAMENTAR – INCIDÊNCIA DA RESTRIÇÃO PREVISTA NO ART. 63, I, DA CONSTITUIÇÃO DA REPÚBLICA - VETO REJEITADO – PROMULGAÇÃO DA LEI PELO PRESIDENTE DA ASSEMBLÉIA LEGISLATIVA LOCAL – ATUAÇÃO PROCESSUAL ORDINÁRIA DO ADVOGADO-GERAL DA UNIÃO COMO “CURADOR DA PRESUNÇÃO DE CONSTITUCIONALIDADE” DAS LEIS E ATOS NORMATIVOS ESTATAIS – DESNECESSIDADE, PORÉM, DESSA DEFESA QUANDO O ATO IMPUGNADO VEICULAR MATÉRIA CUJA INCONSTITUCIONALIDADE JÁ TENHA SIDO PRONUNCIADA PELO SUPREMO TRIBUNAL FEDERAL NO EXERCÍCIO DE SUA JURISDIÇÃO CONSTITUCIONAL – MEDIDA CAUTELAR DEFERIDA.</t>
  </si>
  <si>
    <t>ADI2682</t>
  </si>
  <si>
    <t>Ação Direta de Inconstitucionalidade. 2. Expressão “preferencialmente” contida no art. 153, § 1º, da Constituição do Estado do Amapá; art. 6º da Lei Complementar 11/1996, do Estado do Amapá, na parte em que conferiu nova redação ao art. 33 da Lei Complementar 6/1994 do mesmo Estado; e redação originária do art. 33, § 1º, da Lei Complementar 6/1994, do Estado do Amapá. 3. Rejeitada a preliminar de inépcia da petição inicial. A mera indicação de forma errônea de um dos artigos impugnados não obsta o prosseguimento da ação, se o requerente tecer coerentemente sua fundamentação e transcrever o dispositivo constitucional impugnado. 4. Provimento em comissão, de livre nomeação e exoneração pelo Governador, dentre advogados, dos cargos de Procurador-Geral do Estado, Procurador de Estado Corregedor, Subprocurador-Geral do Estado e Procurador de Estado Chefe. Alegada violação ao art. 132 da Constituição Federal. A forma de provimento do cargo de Procurador-Geral do Estado, não prevista pela Constituição Federal (art. 132), pode ser definida pela Constituição Estadual, competência esta que se insere no âmbito de autonomia de cada Estado-membro. Precedentes: ADI 2.581 e ADI 217. Constitucionalidade dos dispositivos impugnados em relação aos cargos de Procurador-Geral do Estado e de seu substituto, Procurador de Estado Corregedor. Vencida a tese de que o Procurador-Geral do Estado, e seu substituto, devem, necessariamente, ser escolhidos dentre membros da carreira. 5. Viola o art. 37, incisos II e V, norma que cria cargo em comissão, de livre nomeação e exoneração, o qual não possua o caráter de assessoramento, chefia ou direção. Precedentes. Inconstitucionalidade dos dispositivos impugnados em relação aos cargos de Subprocurador-Geral do Estado e de Procurador de Estado Chefe. 6. Ação julgada parcialmente procedente. /#</t>
  </si>
  <si>
    <t>ADI2687</t>
  </si>
  <si>
    <t>CONSTITUCIONAL. LEI COMPLEMENTAR Nº 40/2002, DO ESTADO DO PARÁ, QUE AUTORIZA A TRANSFERÊNCIA DOS SERVIDORES TEMPORÁRIOS PARA QUADRO SUPLEMENTAR DO FUNCIONALISMO PÚBLICO DAQUELE ESTADO, MEDIANTE O APOSTILAMENTO DOS RESPECTIVOS CONTRATOS. VÍCIO DE INICIATIVA. INCONSTITUCIONALIDADE FORMAL. OFENSA AINDA AO ART. 37, II, DA CF. PRECEDENTES. AÇÃO JULGADA PROCEDENTE.</t>
  </si>
  <si>
    <t>ADI2688</t>
  </si>
  <si>
    <t>TRIBUTÁRIO. IMPOSTO SOBRE CIRCULAÇÃO DE MERCADORIAS E PRESTAÇÃO DE SERVIÇOS DE COMUNICAÇÃO E DE TRANSPORTE INTERMUNICIPAL E INTERESTADUAL. ISENÇÃO CONCEDIDA A TÍTULO DE AUXÍLIO-TRANSPORTE AOS INTEGRANTES DA POLÍCIA CIVIL E MILITAR EM ATIVIDADE OU INATIVIDADE. AUSÊNCIA DE PRÉVIO CONVÊNIO INTERESTADUAL. PERMISSÃO GENÉRICA AO EXECUTIVO. INCONSTITUCIONALIDADE. LEI 13.561/2002 DO ESTADO DO PARANÁ. 1. A concessão de benefício ou de incentivo fiscal relativo ao ICMS sem prévio convênio interestadual que os autorize viola o art. 155, § 2º, XII, g da Constituição. 2. Todos os critérios essenciais para a identificação dos elementos que deverão ser retirados do campo de incidência do tributo (regra-matriz) devem estar previstos em lei, nos termos do art. 150, § 6º da Constituição. A permissão para que tais elementos fossem livremente definidos em decreto do Poder Executivo viola a separação de funções estatais prevista na Constituição. Ação Direta de Inconstitucionalidade julgada procedente. /#</t>
  </si>
  <si>
    <t>ADI2689</t>
  </si>
  <si>
    <t>AÇÃO DIRETA DE INCONSTITUCIONALIDADE. PAR. 3º DO ART. 4º DA LEI COMPLEMENTAR Nº 233/2002, DO ESTADO DO RIO GRANDE DO NORTE. TRANSFERÊNCIA OU APROVEITAMENTO DE FUNCIONÁRIOS DE SOCIEDADES DE ECONOMIA MISTA ESTADUAIS EM LIQUIDAÇÃO PARA CARGOS OU EMPREGOS DE ENTIDADES E ÓRGÃOS DA ADMINISTRAÇÃO PÚBLICA ESTADUAL. EXIGÊNCIA DO CONCURSO PÚBLICO. ART. 37, II DA CF. SERVIDORES PÚBLICOS ESTADUAIS. NORMA INTRODUZIDA POR EMENDA PARLAMENTAR. INICIATIVA DE LEI RESERVADA AO PODER EXECUTIVO. VEDAÇÃO DE EMENDA QUE IMPORTE NO AUMENTO DA DESPESA PREVISTA. A hipótese em questão não se encontra abarcada pelo disposto no art. 19, caput do ADCT, que só concedeu a estabilidade excepcional aos servidores públicos da administração direta, autárquica e das fundações públicas, ficando excluídos, dessa forma, os empregados das sociedades de economia mista. Conforme sedimentada jurisprudência deste Supremo Tribunal, a vigente ordem constitucional não mais tolera a transferência ou o aproveitamento como formas de investidura que importem no ingresso de cargo ou emprego público sem a devida realização de concurso público de provas ou de provas e títulos. Precedentes: ADI nº 1.350, Rel. Min. Celso de Mello e ADI nº 231, Rel. Min. Moreira Alves. Inconstitucionalidade formal do dispositivo impugnado, tendo em vista tratar-se de matéria atinente à organização do regime de pessoal do Estado, ocupando-se de tema de interesse de setor específico do funcionalismo estadual, cuja elaboração normativa, sem a iniciativa do Governador, afronta a reserva legislativa àquele atribuída pelo art. 61, § 1º, II, c, da CF. Precedente: ADI nº 805, Rel. Min. Sepúlveda Pertence. Ação direta de inconstitucionalidade julgada procedente.</t>
  </si>
  <si>
    <t>ADI2690</t>
  </si>
  <si>
    <t>Ação direta de inconstitucionalidade. 2. Criação de serviço de loteria por lei estadual (Lei no 8.118/2002, do Estado do Rio Grande do Norte). 3. Vício de iniciativa. 4. Competência privativa da União 5. Expressão “sistemas de consórcios e sorteios” (CF, art. 22, XX) inclui serviço de loteria. 6. Proibição dirigida ao Estado-membro prevista no Decreto-Lei no 204/67. 7. Precedente: ADI 2.847/DF, Rel. Min. Carlos Velloso, DJ 26.11.2004, Tribunal Pleno. 8. Ação direta de inconstitucionalidade julgada procedente. /#</t>
  </si>
  <si>
    <t>ADI2699</t>
  </si>
  <si>
    <t>AÇÃO DIRETA DE INCONSTITUCIONALIDADE – LEGISLAÇÃO ESTADUAL QUE INSTITUI EXIGÊNCIA DE DEPÓSITO RECURSAL NO VALOR DE 100% DA CONDENAÇÃO COMO PRESSUPOSTO DE INTERPOSIÇÃO DE QUALQUER RECURSO NO ÂMBITO DOS JUIZADOS ESPECIAIS CÍVEIS DO ESTADO DE PERNAMBUCO – REQUISITOS DE ADMISSIBILIDADE RECURSAL: TÍPICA MATÉRIA DE DIREITO PROCESSUAL – TEMA SUBMETIDO AO REGIME DE COMPETÊNCIA PRIVATIVA DA UNIÃO (CF, ART. 22, INCISO I) – USURPAÇÃO, PELO ESTADO-MEMBRO, DA COMPETÊNCIA PRIVATIVA DA UNIÃO FEDERAL PARA LEGISLAR SOBRE DIREITO PROCESSUAL – OFENSA AO ART. 22, I, DA CONSTITUIÇÃO DA REPÚBLICA – INCONSTITUCIONALIDADE FORMAL DECLARADA – AÇÃO DIRETA JULGADA PROCEDENTE. – Os Estados-membros e o Distrito Federal não dispõem de competência para legislar sobre direito processual, eis que, nesse tema, que compreende a disciplina dos recursos em geral, somente a União Federal – considerado o sistema de poderes enumerados e de repartição constitucional de competências legislativas – possui atribuição para legitimamente estabelecer, em caráter de absoluta privatividade (CF, art. 22, n. I), a regulação normativa a propósito de referida matéria, inclusive no que concerne à definição dos pressupostos de admissibilidade pertinentes aos recursos interponíveis no âmbito dos Juizados Especiais. Precedentes. – Consequente inconstitucionalidade formal (ou orgânica) de legislação estadual que haja instituído depósito prévio como requisito de admissibilidade de recurso voluntário no âmbito dos Juizados Especiais Cíveis. Precedente: ADI 4.161/AL, Rel. Min. CÁRMEN LÚCIA.</t>
  </si>
  <si>
    <t>ADI2700</t>
  </si>
  <si>
    <t>DIREITO CONSTITUCIONAL. AÇÃO DIRETA DE INCONSTITUCIONALIDADE DA EMENDA CONSTITUCIONAL Nº 28, DE 25 DE JUNHO DE 2002, DO ESTADO DO RIO DE JANEIRO, QUE DEU NOVA REDAÇÃO AO ART. 156 DA CONSTITUCIONAL ESTADUAL, ESTABELECENDO NORMAS SOBRE FORMA DE VOTAÇÃO NA RECUSA DE PROMOÇÃO DO JUIZ MAIS ANTIGO, PROVIDÊNCIAS A SEREM TOMADAS, APÓS A RECUSA, PUBLICIDADE DAS SESSÕES ADMINISTRATIVAS DO TRIBUNAL DE JUSTIÇA, MOTIVAÇÃO DOS VOTOS NELES PROFERIDOS, E PUBLICAÇÃO DO INTEIRO TEOR NO ÓRGÃO OFICIAL DE IMPRENSA. ALEGAÇÃO DE QUE A NOVA REDAÇÃO IMPLICA VIOLAÇÃO AOS ARTIGOS 93, “CAPUT”, E INCISOS II, “d”, E X, DA CONSTITUIÇÃO FEDERAL, CONFLITANDO, AINDA, COM NORMAS, POR ESTA RECEBIDAS, DA LEI ORGÂNICA DA MAGISTRATURA NACIONAL. MEDIDA CAUTELAR. 1. Em face da orientação seguida, pelo S.T.F., na elaboração do Projeto de Estatuto da Magistratura Nacional e em vários precedentes jurisdicionais, quando admitiu que a matéria fosse tratada, conforme o âmbito de incidência, em Lei de Organização Judiciária e em Regimento Interno de Tribunais, é de se concluir que não aceita, sob o aspecto formal, a interferência da Constituição Estadual em questões como as tratadas nas normas impugnadas. 2. A não ser assim, estará escancarada a possibilidade de o Poder Judiciário não ser considerado como de âmbito nacional, assim como a Magistratura que o integra, em detrimento do que visado pela Constituição Federal. Tudo em face da grande disparidade que poderá resultar de textos aprovados nas muitas unidades da Federação. 3. Se, em alguns Estados e Tribunais, não houverem sido implantadas ou acatadas, em Leis de Organização Judiciária ou em Regimentos Internos, normas auto-aplicáveis da Constituição Federal, como as que regulam a motivação das decisões administrativas, inclusive disciplinares, e, por isso mesmo, o caráter não secreto da respectiva votação, caberá aos eventuais prejudicados a via própria do controle difuso de constitucionalidade ou de legalidade. 4. E nem se exclui, de pronto, a possibilidade de Ações Diretas de Inconstitucionalidade por omissão. 5. Medida Cautelar deferida, para se suspender a eficácia da Emenda Constitucional nº 28, de 25 de junho de 2002, do Estado do Rio de Janeiro.</t>
  </si>
  <si>
    <t>ADI2702</t>
  </si>
  <si>
    <t>AÇÃO DIRETA DE INCONSTITUCIONALIDADE. LEI ESTADUAL 12949/00. CRIAÇÃO OU DESMEMBRAMEMTO DE MUNICÍPIO. ADMISSIBILIDADE. LIMITES TERRITORIAIS. ALTERAÇÕES. HIPÓTESE DE DESMEMBRAMENTO. CONSULTA PRÉVIA À POPULAÇÃO ATINGIDA. INOBSERVÂNCIA. PROMULGAÇÃO DA EC 15/96. EXIGÊNCIA DA EDIÇÃO DE LEI COMPLEMENTAR. 1. Criação ou desmembramento de municípios. Ação direta de inconstitucionalidade. Adequação da via processual eleita para impugnação da lei estadual que os autoriza. Precedentes. 2. Desmembramento de município. Necessidade de consulta prévia à população interessada. Inobservância. Afronta ao artigo 18, § 4o, da Constituição Federal. Precedentes. 3. Emenda Constitucional 15/96. Criação, incorporação, fusão e desmembramento de municípios, nos termos da lei estadual, dentro do período determinado por lei complementar e após divulgação dos Estudos de Viabilidade Municipal. Inexistência da lei complementar exigida pela Constituição Federal. Desmembramento de município com base somente em lei estadual. Impossibilidade. Ação Direta de Inconstitucionalidade julgada procedente para declarar inconstitucional a Lei 12949, de 25 de setembro de 2000, do Estado do Paraná.</t>
  </si>
  <si>
    <t>ADI2705</t>
  </si>
  <si>
    <t>AÇÃO DIRETA DE INCONSTITUCIONALIDADE. LEI DISTRITAL nº 1.654, DE 16.09.1997. INSTITUIÇÃO DE VANTAGEM A SERVIDORES MILITARES DO DISTRITO FEDERAL A SERVIÇO DA CÂMARA LEGISLATIVA. ART. 21, XIV E 22, XXI DA CF. COMPETÊNCIA PRIVATIVA DA UNIÃO PARA LEGISLAR SOBRE MATÉRIA CONCERNENTE À POLÍCIA MILITAR DO DF. ART. 61, § 1º, II, a, DA CF. INVASÃO DA INICIATIVA EXCLUSIVA DO CHEFE DO EXECUTIVO PARA PROPOR A ELABORAÇÃO DE LEI QUE VISE À CRIAÇÃO DE FUNÇÃO OU AUMENTO DA REMUNERAÇÃO DE SERVIDOR PÚBLICO. OBSERVÂNCIA OBRIGATÓRIA POR PARTE DOS ESTADOS E DO DISTRITO FEDERAL. INCONSTITUCIONALIDADE FORMAL. Verifica-se que a vantagem concedida pela Lei impugnada tem por finalidade a retribuição de um serviço local, cuja organização - instituição de função e gratificação aos policiais militares lotados na Câmara Legislativa - cabe ao próprio Distrito Federal. Além disso, o preceito em exame remete claramente sua abrangência ao art. 4º da Lei 186/91, que consigna as despesas decorrentes aos recursos orçamentários do Distrito Federal. Hipótese em que não se configura a invasão de competência legislativa da União. Precedente: ADI nº 677-DF, Rel. Min. Néri da Silveira. Fruto de projeto apresentado por integrante da Câmara Legislativa, violou a Lei nº 1.654 o disposto no art. 61, § 1º, II, a da CF, por usurpação da iniciativa exclusiva do Chefe do Poder Executivo para a elaboração de lei que discipline a criação de cargo, função ou emprego público e o aumento da remuneração do servidor público, comando que a Jurisprudência desta Corte entende ser de observância obrigatória para os Estados e Distrito Federal, por encerrar corolário do princípio da independência dos Poderes. Precedentes: ADIns nºs 873, Rel. Min. Maurício Corrêa, 1.064, Rel. Min. Ilmar Galvão e 1.249, Rel. Min. Maurício Corrêa. Ação direta de inconstitucionalidade julgada procedente para declarar a inconstitucionalidade formal da Lei nº 1.654, de 16.09.1997, do Distrito Federal.</t>
  </si>
  <si>
    <t>ADI2707</t>
  </si>
  <si>
    <t>AÇÃO DIRETA DE INCONSTITUCIONALIDADE. ARTS. 3º, 4º, 5º e 6º DA LEI 11.222/1999 DO ESTADO DE SANTA CATARINA. SEPARAÇÃO DE PODERES. VIOLAÇÃO. INCONSTITUCIONALIDADE. Os dispositivos impugnados são inconstitucionais, seja porque violaram a reserva de iniciativa do governador do estado em matérias afeitas à estrutura do Poder Executivo (art. 61, § 1º, II, e, da Constituição federal), seja porque dispõem sobre matéria que caberia ao governador do estado regular por decreto (art. 84, VI, da Constituição). Precedentes. Violação, em última análise, do princípio da separação de poderes (art. 2º da Constituição). Pedido julgado procedente. /#</t>
  </si>
  <si>
    <t>ADI2709</t>
  </si>
  <si>
    <t>Ação direta de inconstitucionalidade. 2. Emenda Constitucional n° 28, que alterou o § 2º do art. 79 da Constituição do Estado de Sergipe, estabelecendo que, no caso de vacância dos cargos de Governador e Vice-Governador do Estado, no último ano do período governamental, serão sucessivamente chamados o Presidente da Assembléia Legislativa e o Presidente do Tribunal de Justiça, para exercer o cargo de Governador. 3. A norma impugnada suprimiu a eleição indireta para Governador e Vice-Governador do Estado, realizada pela Assembléia Legislativa em caso de dupla vacância desses cargos no último biênio do período de governo. 4. Afronta aos parâmetros constitucionais que determinam o preenchimento desses cargos mediante eleição. 5. Ação julgada procedente. /#</t>
  </si>
  <si>
    <t>ADI2710</t>
  </si>
  <si>
    <t>DIREITO CONSTITUCIONAL E ADMINISTRATIVO. AÇÃO DIRETA DE INCONSTITUCIONALIDADE DO § 1º DO ART. 128 DA CONSTITUIÇÃO DO ESTADO DO ESPÍRITO SANTO, COM A REDAÇÃO DADA PELA E.C. Nº 31, DE 03.12.2001, NESTES TERMOS: “O DELEGADO-CHEFE DA POLÍCIA CIVIL SERÁ NOMEADO PELO GOVERNADOR DO ESTADO DENTRE OS INTEGRANTES DA ÚLTIMA CLASSE DA CARREIRA DE DELEGADO DE POLÍCIA ATIVA, EM LISTA TRÍPLICE FORMADA PELO ÓRGÃO DA REPRESENTAÇÃO DA RESPECTIVA CARREIRA, PARA MANDATO DE 02 (DOIS) ANOS, PERMITIDA RECONDUÇÃO”. ALEGAÇÃO DE QUE TAL NORMA IMPLICA VIOLAÇÃO AOS ARTIGOS 2º, 61, § 1º, II, “e”, 84, II e VI, e 144, § 6º, DA CONSTITUIÇÃO FEDERAL. MEDIDA CAUTELAR (ART. 170, § 1º, DO RISTF). 1. Conforme precedentes do S.T.F., é da competência do Governador do Estado o provimento de cargos de sua estrutura administrativa, inclusive da Polícia Civil. 2. No caso, a norma impugnada restringe a escolha, pelo Governador, do Delegado-Chefe da Polícia Civil, pois lhe impõe observância de uma lista tríplice formada pelo órgão da representação da respectiva carreira, para mandato de dois anos, permitida recondução. 3. Medida cautelar deferida, para se suspender a eficácia do § 1º do art. 128 da Constituição do Estado do Espírito Santo, com a redação que lhe foi dada pela E.C. nº 31, de 03.12.2001. - Mérito DIREITO CONSTITUCIONAL E ADMINISTRATIVO. AÇÃO DIRETA DE INCONSTITUCIONALIDADE DO § 1º DO ART. 128 DA CONSTITUIÇÃO DO ESTADO DO ESPÍRITO SANTO, COM A REDAÇÃO DADA PELA E.C. Nº 31, DE 03.12.2001, NESTES TERMOS: “O DELEGADO-CHEFE DA POLÍCIA CIVIL SERÁ NOMEADO PELO GOVERNADOR DO ESTADO DENTRE OS INTEGRANTES DA ÚLTIMA CLASSE DA CARREIRA DE DELEGADO DE POLÍCIA ATIVA, EM LISTA TRÍPLICE FORMADA PELO ÓRGÃO DA REPRESENTAÇÃO DA RESPECTIVA CARREIRA, PARA MANDATO DE 02 (DOIS) ANOS, PERMITIDA RECONDUÇÃO”. ALEGAÇÃO DE QUE TAL NORMA IMPLICA VIOLAÇÃO AOS ARTIGOS 2º, 61, § 1º, II, “e”, 84, II e VI, e 144, § 6º, DA CONSTITUIÇÃO FEDERAL. 1. Conforme precedentes do S.T.F., é da competência do Governador do Estado o provimento de cargos de sua estrutura administrativa, inclusive da Polícia Civil. 2. No caso, a norma impugnada restringe a escolha, pelo Governador, do Delegado-Chefe da Polícia Civil, pois lhe impõe observância de uma lista tríplice formada pelo órgão da representação da respectiva carreira, para mandato de dois anos, permitida recondução. 3. A convicção firmada, ao ensejo do deferimento da medida cautelar, restou reforçada no parecer da Procuradoria-Geral da República, bem como nos fundamentos deduzidos nos precedentes referidos. 4. Ação Direta julgada procedente, para se declarar a inconstitucionalidade do § 1º do art. 128 da Constituição do Estado do Espírito Santo, com a redação que lhe foi dada pela E.C. nº 31, de 03.12.2001. 5. Plenário. Decisão unânime.</t>
  </si>
  <si>
    <t>ADI2711</t>
  </si>
  <si>
    <t>AÇÃO DIRETA DE INCONSTITUCIONALIDADE. LEI ESTADUAL 7191/02. GRATIFICAÇÃO DE PRODUTIVIDADE. PROCURADORES DO INSTITUTO ESTADUAL DE SAÚDE PÚBLICA. ADMINISTRAÇÃO ESTADUAL. COMPETÊNCIA DO GOVERNADOR. INICIATIVA PARLAMENTAR. VÍCIO FORMAL. LEI COMPLEMENTAR. NATUREZA ORDINÁRIA. INEXISTÊNCIA DE CONFLITO HIERÁRQUICO SOB A ÓTICA DA CARTA DA REPÚBLICA. CONSTITUIÇÃO ESTADUAL. AFERIÇÃO DE INCONSTITUCIONALIDADE RESTRITA AO TRIBUNAL DE JUSTIÇA LOCAL. 1. Gratificação de produtividade aos Procuradores do Instituto Estadual de Saúde Pública. Competência. Incumbe ao Governador exercer, com exclusividade, a direção superior da administração estadual, em simetria com as regras inscritas na Constituição Federal. 2. Lei Complementar. Natureza jurídica de lei ordinária. A Constituição capixaba exige lei complementar para dispor sobre o estatuto dos servidores públicos civis estaduais. Eventual inconstitucionalidade da norma dar-se-ia em face da Carta do Estado, e a competência para tal aferição é restrita ao Tribunal de Justiça local. Inexistência de conflito hierárquico à luz da Constituição Federal. Ação direta de inconstitucionalidade julgada procedente em parte.</t>
  </si>
  <si>
    <t>ADI2715</t>
  </si>
  <si>
    <t>AÇÃO DIRETA DE INCONSTITUCIONALIDADE – LEI COMPLEMENTAR Nº 252/2002 EDITADA PELO ESTADO DO ESPÍRITO SANTO – DIPLOMA LEGISLATIVO QUE RESULTOU DE INICIATIVA PARLAMENTAR – SERVIDOR PÚBLICO ESTADUAL – REGIME JURÍDICO – LEI ESTADUAL QUE ESTENDE A DETERMINADA CATEGORIA DE SERVIDORES PÚBLICOS ESTADUAIS O BENEFÍCIO DA LICENÇA REMUNERADA – USURPAÇÃO DO PODER DE INICIATIVA RESERVADO AO GOVERNADOR DO ESTADO – OFENSA AO PRINCÍPIO CONSTITUCIONAL DA SEPARAÇÃO DE PODERES – INCONSTITUCIONALIDADE FORMAL – REAFIRMAÇÃO DA JURISPRUDÊNCIA CONSOLIDADA PELO SUPREMO TRIBUNAL FEDERAL NO TEMA – PRECEDENTES – PARECER DA PROCURADORIA-GERAL DA REPÚBLICA PELA INCONSTITUCIONALIDADE – AÇÃO DIRETA JULGADA PROCEDENTE. PROCESSO LEGISLATIVO E INICIATIVA RESERVADA DAS LEIS – O desrespeito à prerrogativa de iniciar o processo legislativo, que resulte da usurpação de poder sujeito à cláusula de reserva, traduz vício jurídico de gravidade inquestionável, cuja ocorrência reflete típica hipótese de inconstitucionalidade formal, apta a infirmar, de modo irremissível, a própria integridade do diploma legislativo eventualmente editado. Situação ocorrente na espécie, em que o diploma legislativo estadual, de iniciativa parlamentar, incidiu em domínio constitucionalmente reservado à atuação do Chefe do Poder Executivo: regime jurídico dos servidores públicos e disciplina da remuneração funcional, com consequente aumento da despesa pública (RTJ 101/929 – RTJ 132/1059 – RTJ 170/383, v.g.). A usurpação da prerrogativa de instaurar o processo legislativo, por iniciativa parlamentar, qualifica-se como ato destituído de qualquer eficácia jurídica, contaminando, por efeito de repercussão causal prospectiva, a própria validade constitucional da norma que dele resulte. Precedentes. Doutrina. Nem mesmo eventual aquiescência do Chefe do Poder Executivo mediante sanção, expressa ou tácita, do projeto de lei, ainda quando dele seja a prerrogativa usurpada, tem o condão de sanar esse defeito jurídico radical. Insubsistência da Súmula nº 5/STF (formulada sob a égide da Constituição de 1946), em virtude da superveniente promulgação da Constituição Federal de 1988. Doutrina. Precedentes. SIGNIFICAÇÃO CONSTITUCIONAL DO REGIME JURÍDICO DOS SERVIDORES PÚBLICOS (CIVIS E MILITARES) – A locução constitucional "regime jurídico dos servidores públicos" corresponde ao conjunto de normas que disciplinam os diversos aspectos das relações, estatutárias ou contratuais, mantidas pelo Estado com os seus agentes. Nessa matéria, o processo de formação das leis está sujeito, quanto à sua válida instauração, por efeito de expressa reserva constitucional, à exclusiva iniciativa do Chefe do Poder Executivo. Precedentes. ATUAÇÃO DO ADVOGADO-GERAL DA UNIÃO NO PROCESSO DE FISCALIZAÇÃO CONCENTRADA DE CONSTITUCIONALIDADE – O Advogado-Geral da União – que, em princípio, atua como curador da presunção de constitucionalidade do ato impugnado (RTJ 131/470 – RTJ 131/958 – RTJ 170/801-802, v.g.) – não está obrigado a defender o diploma estatal, se este veicular conteúdo normativo já declarado incompatível com a Constituição da República pelo Supremo Tribunal Federal em julgamentos proferidos no exercício de sua jurisdição constitucional. Precedentes.</t>
  </si>
  <si>
    <t>ADI2716</t>
  </si>
  <si>
    <t>EMENTA: AÇÃO DIRETA DE INCONSTITUCIONALIDADE. ARTIGOS 16 E 19 DA LEI N. 260, DO ESTADO DE RONDÔNIA. SERVIÇO PÚBLICO. TRANSPORTE COLETIVO DE PASSAGEIROS. POSSIBILIDADE DE CONVERSÃO AUTOMÁTICA DE LINHAS MUNICIPAIS DE TRANSPORTE COLETIVO EM PERMISSÃO INTERMUNICIPAL. DISCRIMINAÇÃO ARBITRÁRIA ENTRE LICITANTES. LICITAÇÃO. ISONOMIA, PRINCÍPIO DA IGUALDADE. AFRONTA AO DISPOSTO NOS ARTIGOS 5º, CAPUT, 175 E 37, INCISO XXI, DA CONSTITUIÇÃO DO BRASIL. 1. Artigo 16 da Lei n. 260 --- primeira situação --- linha de transporte contida no território do Município, desmembrado ou criado, matéria a ser regulada por lei do novo Município, vez que configura tema de interesse local [artigo 30, inciso V, da CB/88]. 2. Artigo 19 da Lei n. 260 --- segunda situação --- linha de transporte que excede o território criado, para alcançar o do Município originário. Inconstitucionalidade do ato que viabiliza que o serviço público de transporte municipal transforme-se em serviço público de transporte intermunicipal. 3. A licitação é um procedimento que visa à satisfação do interesse público, pautando-se pelo princípio da isonomia. Está voltada a um duplo objetivo: o de proporcionar à Administração a possibilidade de realizar o negócio mais vantajoso --- o melhor negócio --- e o de assegurar aos administrados a oportunidade de concorrerem, em igualdade de condições, à contratação pretendida pela Administração. Imposição do interesse público, seu pressuposto é a competição. Procedimento que visa à satisfação do interesse público, pautando-se pelo princípio da isonomia, a função da licitação é a de viabilizar, através da mais ampla disputa, envolvendo o maior número possível de agentes econômicos capacitados, a satisfação do interesse público. A competição visada pela licitação, a instrumentar a seleção da proposta mais vantajosa para a Administração, impõe-se seja desenrolada de modo que reste assegurada a igualdade (isonomia) de todos quantos pretendam acesso às contratações da Administração. 4. A conversão automática de permissões municipais em permissões intermunicipais afronta a igualdade --- artigo 5º ---, bem assim o preceito veiculado pelo artigo 175 da Constituição do Brasil. 5. Inconstitucionalidade dos preceitos que conferem vantagem às empresas permissionárias dos serviços de transporte coletivo intermunicipal no Estado de Rondônia. Criação de benefício indevido. Afronta ao princípio da isonomia, igualdade entre todos quantos pretendam acesso às contratações da Administração. 6. A lei pode, sem violação do princípio da igualdade, distinguir situações, a fim de conferir a uma tratamento diverso do que atribui a outra. Para que possa fazê-lo, contudo, sem que tal violação se manifeste, é necessário que a discriminação guarde compatibilidade com o conteúdo do princípio. 7. A Constituição do Brasil exclui quaisquer exigências de qualificação técnica e econômica que não sejam indispensáveis à garantia do cumprimento das obrigações. A discriminação, no julgamento da concorrência, que exceda essa limitação é inadmissível. 8. Ação direta julgada procedente para declarar inconstitucionais os artigos 16 e 19, e seu parágrafo, da Lei n. 260/90 do Estado de Rondônia. /#</t>
  </si>
  <si>
    <t>ADI2718</t>
  </si>
  <si>
    <t>AÇÃO DIRETA DE INCONSTITUCIONALIDADE. BARREIRAS ELETRÔNICAS. TRÂNSITO. COMPETÊNCIA DA UNIÃO. PROCEDÊNCIA DO PEDIDO. Lei 11.824, de 14.08.2002, do estado do Rio Grande do Sul. Inconstitucionalidade. O disciplinamento da colocação de barreiras eletrônicas para aferir a velocidade de veículos, por inserir-se na matéria trânsito, é de competência exclusiva da União (art. 22, XI, da CF/1988). Precedentes. Pedido julgado procedente.</t>
  </si>
  <si>
    <t>ADI2719</t>
  </si>
  <si>
    <t>CONSTITUCIONAL. ADMINISTRATIVO. LEI QUE ATRIBUI TAREFAS AO DETRAN/ES, DE INICIATIVA PARLAMENTAR: INCONSTITUCIONALIDADE. COMPETÊNCIA DO CHEFE DO PODER EXECUTIVO. C.F., art. 61, § 1º, II, e, art. 84, II e VI. Lei 7.157, de 2002, do Espírito Santo. I. – É de iniciativa do Chefe do Poder Executivo a proposta de lei que vise a criação, estruturação e atribuição de órgãos da administração pública: C.F., art. 61, § 1º, II, e, art. 84, II e VI. II. – As regras do processo legislativo federal, especialmente as que dizem respeito à iniciativa reservada, são normas de observância obrigatória pelos Estados-membros. III. – Precedentes do STF. IV. – Ação direta de inconstitucionalidade julgada procedente.</t>
  </si>
  <si>
    <t>ADI2720</t>
  </si>
  <si>
    <t>Processo legislativo: reserva de iniciativa ao Poder Executivo: dos projetos de leis que disponham sobre a criação ou extinção de órgãos da administração pública: inconstitucionalidade da lei de iniciativa parlamentar, instituidora de novos órgãos integrantes da Administração Pública Estadual, com a criação de novas despesas para o Estado.</t>
  </si>
  <si>
    <t>ADI2721</t>
  </si>
  <si>
    <t>AÇÃO DIRETA DE INCONSTITUCIONALIDADE. LEI COMPLEMENTAR ESTADUAL 235/02. CRIAÇÃO DE CIRCUNSCRIÇÕES REGIONAIS DE TRÂNSITO. COMPETÊNCIA DO CHEFE DO PODER EXECUTIVO. PRINCÍPIO DA INICIATIVA RESERVADA. ATUAÇÃO PARLAMENTAR. IMPOSSIBILIDADE. PRECEDENTES. 1. Circunscrições regionais de trânsito. Instituição. Matéria reservada à iniciativa do Chefe do Poder Executivo, a quem compete, com exclusividade, exercer a direção superior da administração estadual e dispor sobre sua organização e estrutura. Observância ao modelo federal pelos estados-membros, que têm autonomia para se auto-organizarem nos limites impostos pela Constituição Federal. 2. Inércia do Poder Executivo para a deflagração do processo legislativo das matérias de sua competência. Atuação parlamentar. Impossibilidade. Em virtude da cláusula constitucional da reserva de iniciativa, somente ao Governador, que detém o poder discricionário, compete avaliar a conveniência e a oportunidade administrativa e financeira de serem criados órgãos regionais na estrutura organizacional direta e indireta. Ação julgada procedente para declarar a inconstitucionalidade da Lei Complementar 235, de 30 de abril de 2002, do Estado do Espírito Santo.</t>
  </si>
  <si>
    <t>ADI2722</t>
  </si>
  <si>
    <t>Ação direta de inconstitucionalidade. 2. Lei no 13.670/2002, do Estado do Paraná, que instituiu o Programa de Incentivo à Produção e à Industrialização do Algodão do Paraná (PROALPAR). Lei estadual que concede créditos fiscais relativos ao ICMS sem a observância de lei complementar federal e sem a existência de convênio entre os Estados e o Distrito Federal. 3. Violação ao art. 155, § 2o, XII, g, da Constituição Federal. Inconstitucionalidade. Precedentes. 4. Ação direta julgada procedente. /#</t>
  </si>
  <si>
    <t>ADI2727</t>
  </si>
  <si>
    <t>ADI2728</t>
  </si>
  <si>
    <t>AÇÃO DIRETA DE INCONSTITUCIONALIDADE. PRELIMINARES. LEI ESTADUAL. ICMS. PARCELA PERTENCENTE AOS MUNCÍPIOS. CÁLCULO. VALOR ADICIONADO. MATÉRIA RESERVADA À LEI COMPLEMENTAR. VÍCIO FORMAL INSANÁVEL. 1. Atende as exigências legais procuração que outorga poderes específicos ao advogado para impugnar, pela via do controle concentrado, determinado ato normativo, sendo desnecessária a individualização dos dispositivos. 2. Não ocorre a prejudicialidade da ação quando a lei superveniente mantém em vigor as regras da norma anterior impugnada e sua revogação somente se dará pelo implemento de condição futura e incerta. 3. ICMS. Distribuição da parcela de arrecadação que pertence aos Municípios. Lei estadual que disciplina a forma de cálculo do valor adicionado para apuração do montante fixado no inciso I do parágrafo único do artigo 158 da Constituição Federal. Matéria expressamente reservada à lei complementar (CF, artigo 161, I). Vício formal insanável que precede a análise de eventual ilegalidade em face da Lei Complementar federal 63/90. Violação direta e imediata ao Texto Constitucional. 4. Cuidando-se de defeito de forma que, pelas mesmas razões, atinge outros dispositivos não impugnados na inicial, impõe-se a aplicação da teoria da inconstitucionalidade conseqüencial. 5. Parcela relativa a um quarto da participação dos Municípios no produto da arrecadação do ICMS (CF, artigo 158, parágrafo único, inciso II). Matéria reservada à lei estadual. Afronta formal não configurada. Inexistência de desrespeito ao princípio da isonomia. /# REPRESENTAÇÃO PROCESSUAL - PROCESSO OBJETIVO - GOVERNADOR DO ESTADO. A representação processual do governador do estado no processo objetivo se faz por meio de credenciamento de advogado, descabendo colar a pessoalidade considerado aquele que, à época, era o chefe do Poder Executivo. REPRESENTAÇÃO PROCESSUAL - PROCESSO OBJETIVO - GOVERNADOR DO ESTADO. Atua o legitimado para ação direta de inconstitucionalidade quer mediante advogado especialmente credenciado, quer via procurador do Estado, sendo dispensável, neste último caso, a juntada de instrumento de mandato. CONTROLE CONCENTRADO DE CONSTITUCIONALIDADE - PROCEDÊNCIA DA PECHA DE INCONSTITUCIONAL - EFEITO - TERMO INICIAL - REGRA X EXCEÇÃO. A ordem natural das coisas direciona no sentido de ter-se como regra a retroação da eficácia do acórdão declaratório constitutivo negativo à data da integração da lei proclamada inconstitucional, no arcabouço normativo, correndo à conta da exceção a fixação de termo inicial distinto. EMBARGOS DECLARATÓRIOS - OMISSÃO - FIXAÇÃO DO TERMO INICIAL DOS EFEITOS DA DECLARAÇÃO DE INCONSTITUCIONALIDADE - RETROATIVIDADE TOTAL. Inexistindo pleito de fixação de termo inicial diverso, não se pode alegar omissão relativamente ao acórdão por meio do qual se concluiu pelo conflito do ato normativo autônomo abstrato com a Carta da República, fulminando-o desde a vigência. MUNICÍPIOS - PARTICIPAÇÃO NA ARRECADAÇÃO DO IMPOSTO SOBRE CIRCULAÇÃO DE MERCADORIAS E SERVIÇOS - INCONSTITUCIONALIDADE DE LEI ESTADUAL - ALCANCE DA DECLARAÇÃO. A ofensa frontal da lei do Estado à Constituição Federal implicou, no julgamento ocorrido, o afastamento retroativo à data do surgimento de eficácia do ato impugnado. /#</t>
  </si>
  <si>
    <t>ADI2729</t>
  </si>
  <si>
    <t>GARANTIAS E PRERROGATIVAS DE PROCURADORES DO ESTADO. LEI COMPLEMENTAR ESTADUAL. Ação direta de inconstitucionalidade. 2. Impugnados dispositivos da Lei Complementar n° 240, de 27 de junho de 2002, do Estado do Rio Grande do Norte. 3. Ação julgada procedente para declarar a incosntitucionalidade do inciso I e §§ 1° 2° do artigo 86 e incisos V, VI, VIII e IX do artigo 87. 3. Reconhecida a inconstitucionalidade da expressão "com porte de arma, independente de qualquer ato formal de licença ou autorização", contida no art. 88 da lei impugnada.</t>
  </si>
  <si>
    <t>ADI2730</t>
  </si>
  <si>
    <t>AÇÃO DIRETA DE INCONSTITUCIONALIDADE. LEI N. 12.385/2002, DO ESTADO DE SANTA CATARINA QUE CRIA O PROGRAMA DE ASSISTÊNCIA ÀS PESSOAS PORTADORAS DA DOENÇA CELÍACA E ALTERA AS ATRIBUIÇÕES DE SECRETARIAS ESTADUAIS. VÍCIO FORMAL. AÇÃO JULGADA PARCIALMENTE PROCEDENTE. 1. Iniciativa privativa do Chefe do Poder Executivo estadual para legislar sobre a organização administrativa do Estado. Art. 61, § 1º, inc. II, alínea e, da Constituição da República. Princípio da simetria. Precedentes. 2. A natureza das disposições concernentes a incentivos fiscais e determinação para que os supermercados e hipermercados concentrem em um mesmo local ou gôndola todos os produtos alimentícios elaborados sem a utilização de glúten não interferem na função administrativa do Poder Executivo local. 3. A forma de apresentação dos produtos elaborados sem a utilização de glúten está relacionada com a competência concorrente do Estado para legislar sobre consumo, proteção e defesa da saúde. Art. 24, inc. V e XII, da Constituição da República. Precedentes. 4. Ação julgada parcialmente procedente. /#</t>
  </si>
  <si>
    <t>ADI2731</t>
  </si>
  <si>
    <t>CONSTITUCIONAL. SERVIDOR PÚBLICO. PROCESSO LEGISLATIVO: INICIATIVA LEGISLATIVA DO CHEFE DO PODER EXECUTIVO. C.F., art. 61, § 1º, II, c. INICIATIVA LEGISLATIVA RESERVADA A OUTRO PODER: PRINCÍPIO DA SEPARAÇÃO DOS PODERES. C.F., art. 2º. I. – As regras básicas do processo legislativo federal são de observância obrigatória pelos Estados-membros e Municípios. Precedentes do Supremo Tribunal Federal. II. – Leis que disponham sobre servidores públicos são de iniciativa reservada ao Chefe do Poder Executivo (C.F., art. 61, § 1º, II, a, c, f), à Câmara dos Deputados (C.F., art. 51, IV), ao Senado Federal (C.F., art. 52, XIII), ao Supremo Tribunal Federal, aos Tribunais Superiores e aos Tribunais de Justiça (C.F., art. 96, II, b). III. – Lei de iniciativa reservada a outro poder: não- observância: ofensa ao princípio da separação dos poderes (C.F., art. 2º). IV. – Ação direta de inconstitucionalidade julgada procedente.</t>
  </si>
  <si>
    <t>ADI2733</t>
  </si>
  <si>
    <t>AÇÃO DIRETA DE INCONSTITUCIONALIDADE. LEI N. 7.304/02 DO ESTADO DO ESPÍRITO SANTO. EXCLUSÃO DAS MOTOCICLETAS DA RELAÇÃO DE VEÍCULOS SUJEITOS AO PAGAMENTO DE PEDÁGIO. CONCESSÃO DE DESCONTO, AOS ESTUDANTES, DE CINQUENTA POR CENTO SOBRE O VALOR DO PEDÁGIO. LEI DE INICIATIVA PARLAMENTAR. EQUILÍBRIO ECONÔMICO-FINANCEIRO DOS CONTRATROS CELEBRADOS PELA ADMINISTRAÇÃO. VIOLAÇÃO. PRINCÍPIO DA HARMONIA ENTRE OS PODERES. AFRONTA. 1. A lei estadual afeta o equilíbrio econômico-financeiro do contrato de concessão de obra pública, celebrado pela Administração capixaba, ao conceder descontos e isenções sem qualquer forma de compensação. 2. Afronta evidente ao princípio da harmonia entre os poderes, harmonia e não separação, na medida em que o Poder Legislativo pretende substituir o Executivo na gestão dos contratos administrativos celebrados. 3. Pedido de declaração de inconstitucionalidade julgado procedente.</t>
  </si>
  <si>
    <t>ADI2736</t>
  </si>
  <si>
    <t>INCONSTITUCIONALIDADE. Ação direta. Art. 9.° da Medida Provisória n.° 2.164-41/2001. Introdução do art. 29-C na Lei n.° 8.036/1990. Edição de medida provisória. Sucumbência. Honorários advocatícios. Ações entre FGTS e titulares de contas vinculadas. Inexistência de relevância e de urgência. Matéria, ademais, típica de direito processual. Competência exclusiva do Poder Legislativo. Ofensa aos arts. 22, inc. I, e 62, caput, da CF. Precedentes. Ação julgada procedente. É inconstitucional a medida provisória que, alterando lei, suprime condenação em honorários advocatícios, por sucumbência, nas ações entre o Fundo de Garantia por Tempo de Serviço (FGTS) e titulares de contas vinculadas, bem como naquelas em que figurem os respectivos representantes ou substitutos processuais. /# EMENTA: RECURSO. Embargos de declaração. Pretensão de atribuição de efeito ex nunc a pronúncia de inconstitucionalidade do art. 29-C da Lei nº 8.036, de 1990. Inadmissibilidade. Clareza quanto à eficácia ex tunc do acórdão que julgou procedente a ADI nº 2.736. Omissão, contradição ou obscuridade. Inexistência. Recurso com caráter ostensivamente infringente. Embargos rejeitados. São de rejeitar embargos de declaração opostos a acórdão em que não há omissão, contradição, nem obscuridade.</t>
  </si>
  <si>
    <t>ADI2738</t>
  </si>
  <si>
    <t>AÇÃO DIRETA DE INCONSTITUCIONALIDADE. CONSTITUIÇÃO ESTADUAL. SUBSÍDIOS DO VICE-PREFEITO. FIXAÇÃO. COMPETÊNCIA MUNICIPAL. LIMITES CONSTITUCIONAIS. INOBSERVÂNCIA. PRECEDENTES. VIOLAÇÃO DO ARTIGO 29, V DA CONSTITUIÇÃO FEDERAL. VINCULAÇÃO ENTRE REMUNERAÇÕES. IMPOSSIBILIDADE. PRECEDENTES. 1. Remuneração dos agentes políticos municipais. Matéria disciplinada pela Constituição estadual. Impropriedade da via legislativa. Compete ao município fixar a remuneração devida aos seus agentes políticos, por se tratar de questão do seu exclusivo interesse (CF/88, artigo 29, V). Precedentes. 2. Vinculação de vencimentos. Impossibilidade. A Constituição Federal em seu artigo 37, inciso XIII, veda a vinculação de quaisquer espécies remuneratórias para o efeito de remuneração de pessoal do serviço público. Ação julgada procedente para declarar a inconstitucionalidade do § 5o do artigo 23 da Constituição do Estado da Paraíba.</t>
  </si>
  <si>
    <t>ADI2741</t>
  </si>
  <si>
    <t>AÇÃO DIRETA DE INCONSTITUCIONALIDADE. LEI COMPLEMENTAR Nº 255/2002, DO ESTADO DO ESPÍRITO SANTO. REGIME JURÍDICO DE SERVIDORES PÚBLICOS MILITARES ESTADUAIS. INICIATIVA DE LEI RESERVADA AO CHEFE DO PODER EXECUTIVO. VIOLAÇÃO AO ART. 61, § 1º, II, C E F, DA CARTA MAGNA. Ao dispor sobre promoção e transferência para a reserva de Sargentos e Subtenentes da Polícia Militar e do Corpo de Bombeiros do Estado, tratou o Diploma em questão, inegavelmente, de matéria atinente ao regime jurídico dos servidores militares estaduais, cuja elaboração normativa, sem a iniciativa do Governador, afrontou a reserva prevista no art. 61, § 1º, II, c e f da CF, comando que jurisprudência desta Corte entende ser de observância obrigatória para os Estados e Distrito Federal, por encerrar corolário do princípio da independência dos Poderes. Precedentes: ADI 872-MC, Rel. Min. Sepúlveda Pertence, ADI 2.466-MC, Rel. Min. Moreira Alves, ADI nº 250, Rel. Min. Ilmar Galvão, ADI 2.742, Rel. Maurício Corrêa e ADI nº 2.393, Rel. Min. Sydney Sanches. Ação direta de inconstitucionalidade cujo pedido se julga procedente.</t>
  </si>
  <si>
    <t>ADI2742</t>
  </si>
  <si>
    <t>AÇÃO DIRETA DE INCONSTITUCIONALIDADE. LEI DO ESTADO DO ESPÍRITO SANTO. ORIGEM PARLAMENTAR. EXTINÇÃO DE CARGOS E PROMOÇÃO DE CARREIRAS DO CORPO DE BOMBEIROS MILITAR. PROCESSO LEGISLATIVO. SIMETRIA. VÍCIO FORMAL DE INICIATIVA. As regras previstas na Constituição Federal para o processo legislativo aplicam-se aos Estados-membros. Compete exclusivamente ao Governador a iniciativa de leis que cuidem da extinção de cargos públicos e da promoção de carreiras diretamente vinculadas ao Poder Executivo, especialmente quando resultarem em acréscimo de despesa pública (CF, artigos 61, § 1º, II, “a” e “c”; 63, I; e 144, § 6º). Precedentes. Inconstitucionalidade da Lei 7134/02, do Estado do Espírito Santo. Ação julgada procedente.</t>
  </si>
  <si>
    <t>ADI2743</t>
  </si>
  <si>
    <t>AÇÃO DIRETA DE INCONSTITUCIONALIDADE – LEI COMPLEMENTAR ESTADUAL Nº 236/2002 EDITADA PELO ESTADO DO ESPÍRITO SANTO – DIPLOMA LEGISLATIVO QUE RESULTOU DE INICIATIVA PARLAMENTAR – SERVIDOR PÚBLICO ESTADUAL – REGIME JURÍDICO – REMUNERAÇÃO – LEI ESTADUAL QUE EQUIPARA, PARA EFEITO DE ACESSO AO BENEFÍCIO DA "GRATIFICAÇÃO DO CURSO SUPERIOR DE POLÍCIA", O CURSO DE PÓS-GRADUAÇÃO "LATO SENSU" OU "STRICTO SENSU" EM DIREITO PENAL E PROCESSO PENAL AO CURSO SUPERIOR DE POLÍCIA – USURPAÇÃO DO PODER DE INICIATIVA RESERVADO AO GOVERNADOR DO ESTADO – OFENSA AO PRINCÍPIO CONSTITUCIONAL DA SEPARAÇÃO DE PODERES – INCONSTITUCIONALIDADE FORMAL – REAFIRMAÇÃO DA JURISPRUDÊNCIA CONSOLIDADA PELO SUPREMO TRIBUNAL FEDERAL – PRECEDENTES – PARECER DA PROCURADORIA- -GERAL DA REPÚBLICA PELA INCONSTITUCIONALIDADE – AÇÃO DIRETA JULGADA PROCEDENTE. PROCESSO LEGISLATIVO E INICIATIVA RESERVADA DAS LEIS – O desrespeito à prerrogativa de iniciar o processo legislativo, que resulte da usurpação de poder sujeito à cláusula de reserva, traduz vício jurídico de gravidade inquestionável, cuja ocorrência reflete típica hipótese de inconstitucionalidade formal, apta a infirmar, de modo irremissível, a própria integridade do diploma legislativo eventualmente editado. Situação ocorrente na espécie, em que o diploma legislativo estadual, de iniciativa parlamentar, incidiu em domínio constitucionalmente reservado à atuação do Chefe do Poder Executivo: regime jurídico dos servidores públicos e disciplina da remuneração funcional, com consequente aumento da despesa pública (RTJ 101/929 – RTJ 132/1059 – RTJ 170/383, v.g.). A usurpação da prerrogativa de instaurar o processo legislativo, por iniciativa parlamentar, qualifica-se como ato destituído de qualquer eficácia jurídica, contaminando, por efeito de repercussão causal prospectiva, a própria validade constitucional da norma que dele resulte. Precedentes. Doutrina. Nem mesmo eventual aquiescência do Chefe do Poder Executivo mediante sanção, expressa ou tácita, do projeto de lei, ainda quando dele seja a prerrogativa usurpada, tem o condão de sanar esse defeito jurídico radical. Insubsistência da Súmula nº 5/STF (formulada sob a égide da Constituição de 1946), em virtude da superveniente promulgação da Constituição Federal de 1988. Doutrina. Precedentes. SIGNIFICAÇÃO CONSTITUCIONAL DO REGIME JURÍDICO DOS SERVIDORES PÚBLICOS (CIVIS E MILITARES) – A locução constitucional "regime jurídico dos servidores públicos" corresponde ao conjunto de normas que disciplinam os diversos aspectos das relações, estatutárias ou contratuais, mantidas pelo Estado com os seus agentes. Nessa matéria, o processo de formação das leis está sujeito, quanto à sua válida instauração, por efeito de expressa reserva constitucional, à exclusiva iniciativa do Chefe do Poder Executivo. Precedentes. ATUAÇÃO DO ADVOGADO-GERAL DA UNIÃO NO PROCESSO DE FISCALIZAÇÃO CONCENTRADA DE CONSTITUCIONALIDADE – O Advogado-Geral da União – que, em princípio, atua como curador da presunção de constitucionalidade do ato impugnado (RTJ 131/470 – RTJ 131/958 – RTJ 170/801-802, v.g.) – não está obrigado a defender o diploma estatal, se este veicular conteúdo normativo já declarado incompatível com a Constituição da República pelo Supremo Tribunal Federal em julgamentos proferidos no exercício de sua jurisdição constitucional. Precedentes.</t>
  </si>
  <si>
    <t>ADI2744</t>
  </si>
  <si>
    <t>AÇÃO DIRETA DE INCONSTITUCIONALIDADE – LEI ESTADUAL QUE FIXA NOVOS PARÂMETROS REMUNERATÓRIOS A SERVIDORES PÚBLICOS ESTADUAIS – AMPLIAÇÃO DE BENEFÍCIO PECUNIÁRIO RESULTANTE DE EMENDA DE INICIATIVA PARLAMENTAR APROVADA PELA ASSEMBLEIA LEGISLATIVA – CONSEQUENTE AUMENTO DA DESPESA GLOBAL PREVISTA NO PROJETO DE LEI – IMPOSSIBILIDADE CONSTITUCIONAL DESSA MAJORAÇÃO POR EFEITO DE EMENDA DE INICIATIVA PARLAMENTAR – INCIDÊNCIA DA RESTRIÇÃO PREVISTA NO ART. 63, I, DA CONSTITUIÇÃO DA REPÚBLICA – A QUESTÃO DAS EMENDAS PARLAMENTARES A PROJETOS DE INICIATIVA RESERVADA A OUTROS PODERES DO ESTADO – POSSIBILIDADE – LIMITAÇÕES QUE INCIDEM SOBRE O PODER DE EMENDAR PROPOSIÇÕES LEGISLATIVAS – DOUTRINA – PRECEDENTES – ATUAÇÃO PROCESSUAL ORDINÁRIA DO ADVOGADO-GERAL DA UNIÃO COMO "CURADOR DA PRESUNÇÃO DE CONSTITUCIONALIDADE" DAS LEIS E ATOS NORMATIVOS ESTATAIS – DESNECESSIDADE, PORÉM, DESSA DEFESA QUANDO O ATO IMPUGNADO VEICULAR MATÉRIA CUJA INCONSTITUCIONALIDADE JÁ TENHA SIDO PRONUNCIADA PELO SUPREMO TRIBUNAL FEDERAL NO EXERCÍCIO DE SUA JURISDIÇÃO CONSTITUCIONAL – REAFIRMAÇÃO DA JURISPRUDÊNCIA CONSOLIDADA PELO SUPREMO TRIBUNAL FEDERAL NO TEMA – PARECER DA PROCURADORIA-GERAL DA REPÚBLICA PELA INCONSTITUCIONALIDADE – AÇÃO DIRETA JULGADA PROCEDENTE.</t>
  </si>
  <si>
    <t>ADI2748</t>
  </si>
  <si>
    <t>AÇÃO DIRETA DE INCONSTITUCIONALIDADE. LEI COMPLEMENTAR Nº 241/2002, DO ESTADO DO ESPÍRITO SANTO. REGIME JURÍDICO, PROMOÇÕES E TRANSFERÊNCIA PARA A RESERVA DOS SERVIDORES PÚBLICOS MILITARES ESTADUAIS. INICIATIVA DE LEI RESERVADA AO CHEFE DO PODER EXECUTIVO. VIOLAÇÃO AO ART. 61, § 1º, II, F, DA CARTA MAGNA. Ao prever a promoção, de graduação ou posto, a ser conferida aos Militares Estaduais que estejam na reserva remunerada ou reformados, tratou a Lei em exame, incontestavelmente, de matéria atinente ao regime jurídico, promoções e transferência para a reserva dos servidores militares estaduais, cuja elaboração normativa, sem a iniciativa do Governador, viola o previsto no art. 61, § 1º, II, f da Carta Maior, comando que jurisprudência desta Corte entende ser de observância obrigatória para os Estados e Distrito Federal, por encerrar corolário do princípio da independência dos Poderes. Precedentes: ADI 872-MC, Rel. Min. Sepúlveda Pertence, ADI 2.466-MC, Rel. Min. Moreira Alves, ADI nº 250, Rel. Min. Ilmar Galvão, ADI 2.742, Rel. Maurício Corrêa e ADI nº 2.393, Rel. Min. Sydney Sanches. Ação direta de inconstitucionalidade cujo pedido se julga procedente.</t>
  </si>
  <si>
    <t>ADI2750</t>
  </si>
  <si>
    <t>AÇÃO DIRETA DE INCONSTITUCIONALIDADE. LEI COMPLEMENTAR N. 239/02 DO ESTADO DO ESPÍRITO SANTO. DISPOSIÇÕES CONCERNENTES A ÓRGÃOS PÚBLICOS E A ABERTURA DE CRÉDITO SUPLEMENTAR. INICIATIVA PARLAMENTAR. VÍCIO FORMAL. 1. A Constituição do Brasil, ao conferir aos Estados-membros a capacidade de auto-organização e de autogoverno (artigo 25, caput), impõe a observância compulsória de vários princípios, entre os quais o pertinente ao processo legislativo, de modo que o legislador estadual não pode validamente dispor sobre matérias reservadas à iniciativa privativa do Chefe do Executivo. 2. Pedido de declaração de inconstitucionalidade julgado procedente.</t>
  </si>
  <si>
    <t>ADI2753</t>
  </si>
  <si>
    <t>CONSTITUCIONAL. MAGISTRADO: RESIDÊNCIA NA COMARCA. CONSELHO SUPERIOR DA MAGISTRATURA: REGIMENTO INTERNO: RESTRIÇÃO IMPOSTA À LOCOMOÇÃO DO MAGISTRADO: RI/Conselho Superior da Magistratura do Ceará, art. 13, XII, e. C.F., art. 93, VII. LOMAN, Lei Complementar 35/79, art. 35, V. I. - Recepção, pela CF/88, da LOMAN, Lei Orgânica da Magistratura, Lei Complementar 35/79. C.F., art. 93. II. - Residência do magistrado na respectiva comarca: matéria própria do Estatuto da Magistratura: C.F., art. 93, VII; LOMAN, Lei Complementar 35/79, art. 35, V. III. - Regimento Interno do Conselho Superior da Magistratura do Ceará, art. 13, XII, e: restrição quanto à liberdade de locomoção dos magistrados: necessidade de autorização para que os juízes residentes nas comarcas e circunscrições judiciárias do Estado possam delas se ausentar: inconstitucionalidade. IV. - ADI julgada procedente.</t>
  </si>
  <si>
    <t>ADI2754</t>
  </si>
  <si>
    <t>DIREITO CONSTITUCIONAL E ADMINISTRATIVO. REGIME JURÍDICO DOS SERVIDORES PÚBLICOS. AÇÃO DIRETA DE INCONSTITUCIONALIDADE DA LEI COMPLEMENTAR Nº 251, DE 12 DE JULHO DE 2002, QUE REGULA EXTENSÃO DE JORNADA DE TRABALHO E RESPECTIVOS VENCIMENTOS DE SERVIDORES DO ESTADO DO ESPÍRITO SANTO. ALEGAÇÃO DE QUE TAL NORMA IMPLICA VIOLAÇÃO AOS ARTIGOS 61, § 1º, II, “a”, “b”, “c” e “e”, 63, I, 84, II, III e VI, “a”, 169, § 1º, I e II, TODOS DA CONSTITUIÇÃO FEDERAL. 1. É inconstitucional a lei impugnada, pois regula regime jurídico de servidor público, sem iniciativa do Governador do Estado. 2. Ação Direta julgada procedente, declarando-se a inconstitucionalidade da Lei Complementar nº 251, de 15.06.2002, do Estado do Espírito Santo. 3. Plenário. Decisão unânime.</t>
  </si>
  <si>
    <t>ADI2763</t>
  </si>
  <si>
    <t>Ação Direta de Inconstitucionalidade. 2. Processo de escolha de desembargadores para composição do Tribunal Regional Eleitoral de Pernambuco. 3. Impugnação da expressão “para o Tribunal Regional Eleitoral” contida no art. 277, caput, do Regimento Interno do Tribunal de Justiça do Estado de Pernambuco, que disciplina o processo de escolha de desembargadores para a Direção da Escola Superior da Magistratura, para o Tribunal Regional Eleitoral e para a Comissão de Concurso de Juiz Substituto, adotando como critério de escolha, na medida do possível, a antigüidade. 4. O processo de escolha dos desembargadores, para o fim de composição dos Tribunais Regionais Eleitorais encontra disciplina no art. 120, § 1o, I, da Constituição, que prevê a seleção mediante votação secreta. 5. O art. 121 da Constituição prevê, ademais, que lei complementar disporá sobre a organização e competência dos tribunais, dos juízes de direito e das juntas eleitorais. Inconstitucionalidade da norma. 6. Precedentes: ADI(MC) 2011, Rel. Ilmar Galvão; ADI(MC) 2012, Rel. Marco Aurélio e ADI 2700, Rel. Min. Sydney Sanches. 7. Ação julgada procedente.</t>
  </si>
  <si>
    <t>ADI2791</t>
  </si>
  <si>
    <t>Ação direta de inconstitucionalidade. 2. Art. 34, §1º, da Lei Estadual do Paraná nº 12.398/98, com redação dada pela Lei Estadual nº 12.607/99. 3. Preliminar de impossibilidade jurídica do pedido rejeitada, por ser evidente que o parâmetro de controle da Constituição Estadual invocado referia-se à norma idêntica da Constituição Federal. 4. Inexistência de ofensa reflexa, tendo em vista que a discussão dos autos enceta análise de ofensa direta aos arts. 40, caput, e 63, I, c/c 61, §1º, II, “c”, da Constituição Federal. 5. Não configuração do vício de iniciativa, porquanto os âmbitos de proteção da Lei Federal nº 8.935/94 e Leis Estaduais nºs 12.398/98 e 12.607/99 são distintos. Inespecificidade dos precedentes invocados em virtude da não-coincidência das matérias reguladas. 6. Inconstitucionalidade formal caracterizada. Emenda parlamentar a projeto de iniciativa exclusiva do Chefe do Executivo que resulta em aumento de despesa afronta os arts. 63, I, c/c 61, §1º, II, “c”, da Constituição Federal. 7. Inconstitucionalidade material que também se verifica em face do entendimento já pacificado nesta Corte no sentido de que o Estado-Membro não pode conceder aos serventuários da Justiça aposentadoria em regime idêntico ao dos servidores públicos (art. 40, caput, da Constituição Federal). 8. Ação direta de inconstitucionalidade julgada procedente. /# Embargos de declaração. Ação direta de inconstitucionalidade procedente. Inscrição na Paranaprevidência. Impossibilidade quanto aos serventuários da justiça não remunerados pelos cofres públicos. Modulação. Eficácia em relação às aposentadorias e pensões já asseguradas e aos serventuários que já preencham os requisitos legais para os benefícios. 1. A ausência, na ação direta de inconstitucionalidade, de pedido de restrição dos efeitos da declaração no tocante a determinados serventuários ou situações afasta, especificamente no caso presente, a apontada omissão sobre o ponto. 2. Embargos de declaração rejeitados, por maioria. /#</t>
  </si>
  <si>
    <t>ADI2794</t>
  </si>
  <si>
    <t>I. ADIn: legitimidade ativa: “entidade de classe de âmbito nacional” (art. 103, IX, CF): Associação Nacional dos Membros do Ministério Público - CONAMP 1. Ao julgar, a ADIn 3153-AgR, 12.08.04, Pertence, Inf STF 356, o plenário do Supremo Tribunal abandonou o entendimento que excluía as entidades de classe de segundo grau - as chamadas “associações de associações” - do rol dos legitimados à ação direta. 2. De qualquer sorte, no novo estatuto da CONAMP - agora Associação Nacional dos Membros do Ministério Público - a qualidade de “associados efetivos” ficou adstrita às pessoas físicas integrantes da categoria, - o que bastaria a satisfazer a antiga jurisprudência restritiva. II. ADIn: pertinência temática. Presença da relação de pertinência temática entre a finalidade institucional da entidade requerente e a questão constitucional objeto da ação direta, que diz com a demarcação entre as atribuições de segmentos do Ministério Público da União - o Federal e o do Distrito Federal. III. ADIn: possibilidade jurídica, dado que a organização e as funções institucionais do Ministério Público têm assento constitucional. IV. Atribuições do Ministério Público: matéria não sujeita à reserva absoluta de lei complementar: improcedência da alegação de inconstitucionalidade formal do art. 66, caput e § 1º, do Código Civil (L. 10.406, de 10.1.2002). 1. O art. 128, § 5º, da Constituição, não substantiva reserva absoluta à lei complementar para conferir atribuições ao Ministério Público ou a cada um dos seus ramos, na União ou nos Estados-membros. 2. A tese restritiva é elidida pelo art. 129 da Constituição, que, depois de enumerar uma série de “funções institucionais do Ministério Público”, admite que a elas se acresçam a de “exercer outras funções que lhe forem conferidas, desde que compatíveis com sua finalidade, sendo-lhe vedada a representação judicial e a consultoria jurídica de entidades públicas”. 3. Trata-se, como acentua a doutrina, de uma “norma de encerramento”, que, à falta de reclamo explícito de legislação complementar, admite que leis ordinárias - qual acontece, de há muito, com as de cunho processual - possam aditar novas funções às diretamente outorgadas ao Ministério Público pela Constituição, desde que compatíveis com as finalidades da instituição e às vedações de que nelas se incluam “a representação judicial e a consultoria jurídica das entidades públicas”. V - Demarcação entre as atribuições de segmentos do Ministério Público - o Federal e o do Distrito Federal. Tutela das fundações. Inconstitucionalidade da regra questionada (§ 1º do art. 66 do Código Civil) -, quando encarrega o Ministério Público Federal de velar pelas fundações, “se funcionarem no Distrito Federal”. 1. Não obstante reserve à União organizá-lo e mantê-lo - é do sistema da Constituição mesma que se infere a identidade substancial da esfera de atribuições do Ministério Público do Distrito Federal àquelas confiadas ao MP dos Estados, que, à semelhança do que ocorre com o Poder Judiciário, se apura por exclusão das correspondentes ao Ministério Público Federal, ao do Trabalho e ao Militar. 2. Nesse sistema constitucional de repartição de atribuições de cada corpo do Ministério Público - que corresponde substancialmente à distribuição de competência entre Justiças da União e a dos Estados e do Distrito Federal - a área reservada ao Ministério Público Federal é coextensiva, mutatis mutandis àquela da jurisdição da Justiça Federal comum e dos órgãos judiciários de superposição - o Supremo Tribunal e o Superior Tribunal de Justiça - como, aliás, já o era sob os regimes anteriores. 3. O critério eleito para definir a atribuição discutida - funcionar a fundação no Distrito Federal - peca, a um só tempo, por escassez e por excesso. 4. Por escassez, de um lado, na medida em que há fundações de direito público, instituídas pela União - e, portanto, integrantes da Administração Pública Federal e sujeitas, porque autarquias fundacionais, à jurisdição da Justiça Federal ordinária, mas que não tem sede no Distrito Federal. 5. Por excesso, na medida em que, por outro lado, a circunstância de serem sediadas ou funcionarem no Distrito Federal evidentemente não é bastante nem para incorporá-las à Administração Pública da União - sejam elas fundações de direito privado ou fundações públicas, como as instituídas pelo Distrito Federal -, nem para submetê-las à Justiça Federal. 6. Declarada a inconstitucionalidade do § 1º do art. 66 do Código Civil, sem prejuízo, da atribuição ao Ministério Público Federal da veladura pelas fundações federais de direito público, funcionem, ou não, no Distrito Federal ou nos eventuais Territórios. /#</t>
  </si>
  <si>
    <t>ADI2796</t>
  </si>
  <si>
    <t>Medida cautelar em ação direta de inconstitucionalidade/ 2/ Governador do Distrito Federal/ 3/ Lei distrital no 2/959, de 26 de abril de 2002/ Apreensão e leilão de veículos automotores conduzidos por pessoas sob influência de álcool, em nível acima do estabelecido no Código Brasileiro de Trânsito/ 4/ Plausibilidade da alegação de inconstitucionalidade formal/ Usurpação da competência legislativa privativa da União em matéria de trânsito/ Artigo 22, XI, da Constituição/ Precedentes/ 5/ Periculum in mora/ Intervenção de difícil reversibilidade no domínio privado/ Conveniência política da suspensão do ato impugnado/ 6/ Concessão de cautelar referendada pelo Pleno da Corte/ - Mérito Ação direta de inconstitucionalidade/ 2/ Lei distrital no 2/959, de 26 de abril de 2002/ 3/ Apreensão e leilão de veículos automotores conduzidos por pessoas sob influência de álcool, em nível acima do estabelecido no Código Brasileiro de Trânsito/ 4/ Inconstitucionalidade formal/ Usurpação da competência legislativa privativa da União em matéria de trânsito (artigo 22, XI, da Constituição)/ 5/ Precedentes/ 6/ Procedência da ação/</t>
  </si>
  <si>
    <t>ADI2797</t>
  </si>
  <si>
    <t>ADI2860</t>
  </si>
  <si>
    <t>I. ADIn: legitimidade ativa: “entidade de classe de âmbito nacional” (art. 103, IX, CF): Associação Nacional dos Membros do Ministério Público - CONAMP 1. Ao julgar, a ADIn 3153-AgR, 12.08.04, Pertence, Inf STF 356, o plenário do Supremo Tribunal abandonou o entendimento que excluía as entidades de classe de segundo grau - as chamadas “associações de associações” - do rol dos legitimados à ação direta. 2. De qualquer sorte, no novo estatuto da CONAMP - agora Associação Nacional dos Membros do Ministério Público - a qualidade de “associados efetivos” ficou adstrita às pessoas físicas integrantes da categoria, - o que basta a satisfazer a jurisprudência restritiva-, ainda que o estatuto reserve às associações afiliadas papel relevante na gestão da entidade nacional. II. ADIn: pertinência temática. Presença da relação de pertinência temática entre a finalidade institucional das duas entidades requerentes e os dispositivos legais impugnados: as normas legais questionadas se refletem na distribuição vertical de competência funcional entre os órgãos do Poder Judiciário - e, em conseqüência, entre os do Ministério Público . III. Foro especial por prerrogativa de função: extensão, no tempo, ao momento posterior à cessação da investidura na função dele determinante. Súmula 394/STF (cancelamento pelo Supremo Tribunal Federal). Lei 10.628/2002, que acrescentou os §§ 1º e 2º ao artigo 84 do C. Processo Penal: pretensão inadmissível de interpretação autêntica da Constituição por lei ordinária e usurpação da competência do Supremo Tribunal para interpretar a Constituição: inconstitucionalidade declarada. 1. O novo § 1º do art. 84 CPrPen constitui evidente reação legislativa ao cancelamento da Súmula 394 por decisão tomada pelo Supremo Tribunal no Inq 687-QO, 25.8.97, rel. o em. Ministro Sydney Sanches (RTJ 179/912), cujos fundamentos a lei nova contraria inequivocamente. 2. Tanto a Súmula 394, como a decisão do Supremo Tribunal, que a cancelou, derivaram de interpretação direta e exclusiva da Constituição Federal. 3. Não pode a lei ordinária pretender impor, como seu objeto imediato, uma interpretação da Constituição: a questão é de inconstitucionalidade formal, ínsita a toda norma de gradação inferior que se proponha a ditar interpretação da norma de hierarquia superior. 4. Quando, ao vício de inconstitucionalidade formal, a lei interpretativa da Constituição acresça o de opor-se ao entendimento da jurisprudência constitucional do Supremo Tribunal - guarda da Constituição -, às razões dogmáticas acentuadas se impõem ao Tribunal razões de alta política institucional para repelir a usurpação pelo legislador de sua missão de intérprete final da Lei Fundamental: admitir pudesse a lei ordinária inverter a leitura pelo Supremo Tribunal da Constituição seria dizer que a interpretação constitucional da Corte estaria sujeita ao referendo do legislador, ou seja, que a Constituição - como entendida pelo órgão que ela própria erigiu em guarda da sua supremacia -, só constituiria o correto entendimento da Lei Suprema na medida da inteligência que lhe desse outro órgão constituído, o legislador ordinário, ao contrário, submetido aos seus ditames. 5. Inconstitucionalidade do § 1º do art. 84 C.Pr.Penal, acrescido pela lei questionada e, por arrastamento, da regra final do § 2º do mesmo artigo, que manda estender a regra à ação de improbidade administrativa. IV. Ação de improbidade administrativa: extensão da competência especial por prerrogativa de função estabelecida para o processo penal condenatório contra o mesmo dignitário (§ 2º do art. 84 do C Pr Penal introduzido pela L. 10.628/2002): declaração, por lei, de competência originária não prevista na Constituição: inconstitucionalidade. 1. No plano federal, as hipóteses de competência cível ou criminal dos tribunais da União são as previstas na Constituição da República ou dela implicitamente decorrentes, salvo quando esta mesma remeta à lei a sua fixação. 2. Essa exclusividade constitucional da fonte das competências dos tribunais federais resulta, de logo, de ser a Justiça da União especial em relação às dos Estados, detentores de toda a jurisdição residual. 3. Acresce que a competência originária dos Tribunais é, por definição, derrogação da competência ordinária dos juízos de primeiro grau, do que decorre que, demarcada a última pela Constituição, só a própria Constituição a pode excetuar. 4. Como mera explicitação de competências originárias implícitas na Lei Fundamental, à disposição legal em causa seriam oponíveis as razões já aventadas contra a pretensão de imposição por lei ordinária de uma dada interpretação constitucional. 5. De outro lado, pretende a lei questionada equiparar a ação de improbidade administrativa, de natureza civil (CF, art. 37, § 4º), à ação penal contra os mais altos dignitários da República, para o fim de estabelecer competência originária do Supremo Tribunal, em relação à qual a jurisprudência do Tribunal sempre estabeleceu nítida distinção entre as duas espécies. 6. Quanto aos Tribunais locais, a Constituição Federal -salvo as hipóteses dos seus arts. 29, X e 96, III -, reservou explicitamente às Constituições dos Estados-membros a definição da competência dos seus tribunais, o que afasta a possibilidade de ser ela alterada por lei federal ordinária. V. Ação de improbidade administrativa e competência constitucional para o julgamento dos crimes de responsabilidade. 1. O eventual acolhimento da tese de que a competência constitucional para julgar os crimes de responsabilidade haveria de estender-se ao processo e julgamento da ação de improbidade, agitada na Rcl 2138, ora pendente de julgamento no Supremo Tribunal, não prejudica nem é prejudicada pela inconstitucionalidade do novo § 2º do art. 84 do C.Pr.Penal. 2. A competência originária dos tribunais para julgar crimes de responsabilidade é bem mais restrita que a de julgar autoridades por crimes comuns: afora o caso dos chefes do Poder Executivo - cujo impeachment é da competência dos órgãos políticos - a cogitada competência dos tribunais não alcançaria, sequer por integração analógica, os membros do Congresso Nacional e das outras casas legislativas, aos quais, segundo a Constituição, não se pode atribuir a prática de crimes de responsabilidade. 3. Por outro lado, ao contrário do que sucede com os crimes comuns, a regra é que cessa a imputabilidade por crimes de responsabilidade com o termo da investidura do dignitário acusado. - Incidentes EMBARGOS DE DECLARAÇÃO EM AÇÃO DIRETA DE INCONSTITUCIONALIDADE. PEDIDO DE MODULAÇÃO TEMPORAL DOS EFEITOS DA DECISÃO DE MÉRITO. POSSIBILIDADE. AÇÕES PENAIS E DE IMPROBIDADE ADMINISTRATIVA CONTRA OCUPANTES E EX-OCUPANTES DE CARGOS COM PRERROGATIVA DE FORO. PRESERVAÇÃO DOS ATOS PROCESSUAIS PRATICADOS ATÉ 15 DE SETEMBRO DE 2005. 1. A proposiçao nuclear, em sede de fiscalização de constitucionalidade, é a da nulidade das leis e demais atos do Poder Público, eventualmente contrários à normatividade constitucional. Todavia, situações há que demandam uma decisão judicial excepcional ou de efeitos limitados ou restritos, porque somente assim é que se preservam princípios constitucionais outros, também revestidos de superlativa importância sistêmica. 2. Quando, no julgamento de mérito dessa ou daquela controvérsia/ o STF deixa de se pronunciar acerca da eficácia temporal do julgado, é de se presumir que o Tribunal deu pela ausência de razões de segurança jurídica ou de interesse social. Presunção, porém, que apenas se torna absoluta com o trânsito em julgado da ação direta. O Supremo Tribunal Federal, ao tomar conhecimento, em sede de embargos de declaração (antes, portanto, do trânsito em julgado de sua decisão), de razões de segurança jurídica ou de excepcional interesse social que justifiquem a modulação de efeitos da declaração de inconstitucionalidade, não deve considerar a mera presunção (ainda relativa) obstáculo intransponível para a preservação da própria unidade material da Constituição. 3. Os embargos de declaração constituem a última fronteira processual apta a impedir que a decisão de inconstitucionalidade com efeito retroativo rasgue nos horizontes do Direito panoramas caóticos, do ângulo dos fatos e relações sociais. Panoramas em que a não salvaguarda do protovalor da segurança jurídica implica ofensa à Constituição ainda maior do que aquela declarada na ação direta. 4. Durante quase três anos os tribunais brasileiros processaram e julgaram ações penais e de improbidade administrativa contra ocupantes e ex-ocupantes de cargos com prerrogativa de foro, com fundamento nos §§ 12 e 22 do art. 84 do Código de Processo Penal. Como esses dispositivos legais cuidavam de competência dos órgãos do Poder Judiciário, todos os processos por eles alcançados retomariam à estaca zero, com evidentes impactos negativos à segurança jurídica e à efetividade da prestação jurisdicionaL 5. Embargos de declaração conhecidos e acolhidos para fixar a data de 15 de setembro de 2005 como termo inicial dos efeitos da declaração de inconstitucionalidade dos §§ 111 e 211 do Código de Processo Penal, preservando- se, assim, a validade dos atos processuais até então praticados e devendo as ações ainda não transitadas em julgado seguirem na instância adequada.</t>
  </si>
  <si>
    <t>ADI2799</t>
  </si>
  <si>
    <t>CONTROLE CONCENTRADO DE CONSTITUCIONALIDADE - LIMINAR. Há o sinal do bom direito e o risco de manter-se com plena eficácia o quadro quando o diploma atacado resultou de iniciativa parlamentar e veio a disciplinar programa de desenvolvimento estadual - submetendo-o à Secretaria de Estado - a dispor sobre a estrutura funcional pertinente. Segundo a Carta da República, incumbe ao chefe do Poder Executivo deflagrar o processo legislativo que envolva órgão da Administração Pública - alínea “e” do § 1º do artigo 61 da Constituição Federal. - Mérito PODERES – SEPARAÇÃO – PROCESSO LEGISLATIVO. A disciplina da iniciativa de projeto prevista na Constituição Federal é de observância obrigatória pelos estados-membros ante o princípio sensível da separação de Poderes. Precedentes: Ação Originária nº 284, relator ministro Ilmar Galvão, e Ação Direta de Inconstitucionalidade nº 243/RJ, de minha relatoria, com acórdãos publicados no Diário da Justiça de 25 de agosto de 1995 e 29 de novembro de 2002, respectivamente.</t>
  </si>
  <si>
    <t>ADI2800</t>
  </si>
  <si>
    <t>AÇÃO DIRETA DE INCONSTITUCIONALIDADE. SISTEMA DE CARGA E DESCARGA FECHADO PARA COMBUSTÍVEIS AUTOMOTIVOS. INCONSTITUCIONALIDADE DO ART. 4º DA LEI GAÚCHA N. 11.591/2001. NORMA QUE ESTABELECEU NOVA ATRIBUIÇÃO A ÓRGÃO DO PODER EXECUTIVO ESTADUAL E DEFINIU PRAZO PARA O CUMPRIMENTO DA DETERMINAÇÃO LEGAL. AFRONTA AOS ARTS. 2º E 61, § 1º, INC. II, ALÍNEA E, DA CONSTITUIÇÃO DA REPÚBLICA. AÇÃO JULGADA PARCIALMENTE PROCEDENTE. /#</t>
  </si>
  <si>
    <t>ADI2801</t>
  </si>
  <si>
    <t>Ação Direta de Inconstitucionalidade. 2. Lei estadual de fixação de política salarial da administração pública. 3. Vício de Iniciativa. 4. Competência legislativa privativa do Chefe do Poder Executivo. 5. Precedentes. 6. Ação julgada procedente. /#</t>
  </si>
  <si>
    <t>ADI2802</t>
  </si>
  <si>
    <t>AÇÃO DIRETA DE INCONSTITUCIONALIDADE. LEI Nº 11.604, DE 23.04.2001, DO ESTADO DO RIO GRANDE DO SUL. TRÂNSITO. INVASÃO DA COMPETÊNCIA LEGISLATIVA DA UNIÃO PREVISTA NO ART. 22, XI DA CONSTITUIÇÃO FEDERAL. Já é pacífico neste Supremo Tribunal o entendimento de que o trânsito é matéria cuja competência legislativa é atribuída, privativamente, à União, conforme reza o art. 22, XI da Constituição Federal. ADI nº 2.064, Maurício Corrêa e ADI nº 2.137-MC, Sepúlveda Pertence. Em casos análogos ao presente, esta Corte declarou a inconstitucionalidade formal de normas estaduais que exigiam a sinalização da presença de equipamentos de fiscalização eletrônica, fixavam limites de velocidade nas rodovias do Estado-membro e instituíam condições de validade das notificações de multa de trânsito. Precedentes: ADI 1.592, Moreira Alves, ADI 2.582, Sepúlveda Pertence e ADI 2.328-MC, Maurício Corrêa. Ação direta cujo pedido se julga procedente.</t>
  </si>
  <si>
    <t>ADI2804</t>
  </si>
  <si>
    <t>AÇÃO DIREITA DE INCONSTITUCIONALIDADE. ARTIGO 25 DA LEI N. 11.672/01 DO ESTADO DO RIO GRANDE DO SUL. PROVIMENTO DE CARGOS DE SERVIDORES PÚBICOS ESTADUAIS SEM A REALIZAÇÃO DE CONCURSO. LEI DE INICIATIVA PRIVATIVA DO GOVERNADOR DO ESTADO. EMENDA PARLAMENTAR. AFRONTA AOS ARTIGOS 61, § 1º, INCISO II, “C”, E 37, CAPUT, INCISO II, DA CONSTITUIÇÃO DO BRASIL. 1. Esta Corte entendeu que são de observância compulsória pelos Estados-membros as regras básicas do processo legislativo federal, por sua correlação direta com o princípio da independência dos poderes. Precedentes. 2. Projeto de lei apresentado pelo Governador de Estado, em matérias de sua competência privativa, não pode sofrer emenda parlamentar que importe em aumento de despesa, sob pena de o futuro texto normativo advindo da emenda incorrer em inconstitucionalidade formal. 3. Consubstancia violação direta ao artigo 37, caput e inciso II, da Constituição do Brasil o provimento de cargos de servidores sem concurso público prévio. 4. Pedido de declaração de inconstitucionalidade julgado procedente.</t>
  </si>
  <si>
    <t>ADI2806</t>
  </si>
  <si>
    <t>AÇÃO DIRETA DE INCONSTITUCIONALIDADE. LEI N.º 11.830, DE 16 DE SETEMBRO DE 2002, DO ESTADO DO RIO GRANDE DO SUL. ADEQUAÇÃO DAS ATIVIDADES DO SERVIÇO PÚBLICO ESTADUAL E DOS ESTABELECIMENTOS DE ENSINO PÚBLICOS E PRIVADOS AOS DIAS DE GUARDA DAS DIFERENTES RELIGIÕES PROFESSADAS NO ESTADO. CONTRARIEDADE AOS ARTS. 22, XXIV; 61, § 1.º, II, C; 84, VI, A; E 207 DA CONSTITUIÇÃO FEDERAL. No que toca à Administração Pública estadual, o diploma impugnado padece de vício formal, uma vez que proposto por membro da Assembléia Legislativa gaúcha, não observando a iniciativa privativa do Chefe do Executivo, corolário do princípio da separação de poderes. Já, ao estabelecer diretrizes para as entidades de ensino de primeiro e segundo graus, a lei atacada revela-se contrária ao poder de disposição do Governador do Estado, mediante decreto, sobre a organização e funcionamento de órgãos administrativos, no caso das escolas públicas; bem como, no caso das particulares, invade competência legislativa privativa da União. Por fim, em relação às universidades, a Lei estadual n.º 11.830/2002 viola a autonomia constitucionalmente garantida a tais organismos educacionais. Ação julgada procedente.</t>
  </si>
  <si>
    <t>ADI2808</t>
  </si>
  <si>
    <t>Ação Direta de Inconstitucionalidade. 2. Lei Do Estado do Rio Grande do Sul. Instituição do Pólo Estadual da Música Erudita. 3. Estrutura e atribuições de órgãos e Secretarias da Administração Pública. 4. Matéria de iniciativa privativa do Chefe do Poder Executivo. 5. Precedentes. 6. Exigência de consignação de dotação orçamentária para execução da lei. 7. Matéria de iniciativa do Poder Executivo. 8. Ação julgada procedente. /#</t>
  </si>
  <si>
    <t>ADI2810</t>
  </si>
  <si>
    <t>Ação direta de inconstitucionalidade. Artigo 3º e seu parágrafo único da Lei 11.753/2002 do Estado do Rio Grande do Sul. - Tratando-se de dispositivo que foi introduzido por emenda do Poder Legislativo em projeto de iniciativa exclusiva do Chefe do Poder Executivo, e dispositivo que aumenta a despesa, é, sem dúvida, relevante a argüição de sua inconstitucionalidade por violação do disposto no artigo 63, I, da Constituição Federal, uma vez que não se lhe aplica o disposto no art. 166, §§ 3º e 4º, da mesma Carta Magna. - No caso, além das razões de conveniência para a suspensão liminar da eficácia dessas normas para a preservação da ordem política local pela manutenção da harmonia e a independência entre os Poderes Executivo e Legislativo do Estado membro, caracteriza-se, também, o requisito do “periculum in mora” pela circunstância do ônus que esse aumento de despesa acarretará. Liminar deferida, para suspender, “ex nunc”, a eficácia do artigo 3º e de seu parágrafo único da Lei 11.753/2002 do Estado do Rio Grande do Sul. - Mérito PROCESSO CONSTITUCIONAL. AÇÃO DIRETA DE INCONSTITUCIONALIDADE. LEI DE INICIATIVA DO EXECUTIVO. EMENDA PARLAMENTAR QUE PROVOCA AUMENTO DE DESPESA. INCONSTITUCIONALIDADE. 1. Os dispositivos impugnados, introduzidos por emenda parlamentar em lei de iniciativa do Chefe do Poder Executivo, introduziram aumento da despesa prevista sem pertencerem aos casos em que há autorização constitucional para fazê-lo. 2. Ação direta com declaração de procedência do pedido.</t>
  </si>
  <si>
    <t>ADI2811</t>
  </si>
  <si>
    <t>EMENTA AÇÃO DIRETA DE INCONSTITUCIONALIDADE. POLÍTICA ESTADUAL COOPERATIVISTA. LEI 11.829/2002 DO ESTADO DO RIO GRANDE DO SUL. INICIATIVA PARLAMENTAR. ATRIBUIÇÕES E COMPOSIÇÃO DE ÓRGÃOS E ALTERAÇÕES NA ESTRUTURA DA ADMINISTRAÇÃO PÚBLICA. INICIATIVA RESERVADA AO CHEFE DO PODER EXECUTIVO. CF/1988, ART. 61, § 1º, II, 'E'. ISENÇÕES, INCENTIVOS E BENEFÍCIOS FISCAIS RELATIVOS AO ICMS. CF, 155, § 2º, XII, 'G'. NECESSIDADE DE PRÉVIA AUTORIZAÇÃO DO CONJUNTO DOS ESTADOS E DO DISTRITO FEDERAL. 1. Constitucionalidade da instituição de política cooperativista no âmbito estadual, a ser estimulada pelo Poder Público, por conferir eficácia ao art. 174 da Constituição Federal. 2. É competência privativa do Chefe do Poder Executivo, conferida pelo art. 61, § 1º, II, e, da CF/1988, a iniciativa de lei que verse sobre alterações na estrutura da Administração Pública. 3. A imposição do Poder Legislativo ao Executivo do dever de conceder estímulos creditícios colide com o princípio constitucional da separação dos poderes. 4. O condicionamento da participação das cooperativas em processos licitatórios à apresentação de certificado de registro no Sindicato e Organização das Cooperativas do Estado malfere a garantia da liberdade de associação sindical, consagrada no art. 8º, V, da Lei Maior. 5. Na ausência da lei a que se refere o art. 146, III, c, da Constituição, que estabelece que lei complementar disporá sobre o adequado tratamento do ato cooperativo, os Estados-Membros podem exercer sua competência residual de forma plena, inclusive instituindo isenção de tributos estaduais para operações entre cooperativas, como fez o art. 16 da Lei Estadual 11.829/2002. Todavia, a norma deve receber interpretação conforme para excluir do seu alcance o ICMS, uma vez que, nos termos do art. 155, § 2º, XII, g, da Constituição da República, as isenções, os incentivos e os benefícios fiscais relativos a esse imposto dependem de prévia deliberação conjunta dos Estados e do Distrito Federal. 6. Ação direta de inconstitucionalidade julgada parcialmente procedente para declarar a inconstitucionalidade do art. 6º, do parágrafo único do art. 10; e dos arts. 11, 12, 13, 14, 15, 17, 18, 19, 20 e 21, bem como dar interpretação conforme ao art. 16, para excluir do seu alcance o ICMS, todos da Lei 11.829, de 5 de setembro de 2002, do Estado do Rio Grande do Sul.</t>
  </si>
  <si>
    <t>ADI2812</t>
  </si>
  <si>
    <t>CONSTITUCIONAL. MUNICÍPIOS: DESMEMBRAMENTO: PLEBISCITO: EXIGIBILIDADE. Lei 11.599/2001, do Rio Grande do Sul. C.F., art. 18, § 4º. I. – Seja qual for a modalidade de desmembramento, exige-se o plebiscito ou a consulta prévia às populações diretamente interessadas, ou “às populações dos Municípios envolvidos”. C.F., art. 18, § 4º. Lei 11.599/2001, do Rio Grande do Sul: inconstitucionalidade. II. – ADI julgada procedente.</t>
  </si>
  <si>
    <t>ADI2814</t>
  </si>
  <si>
    <t>CONSTITUCIONAL. TRÂNSITO. MULTA: ISENÇÃO. Lei 11.387/2000 do Estado de Santa Catarina. C.F., art. 22, XI. I.- Legislação sobre trânsito: competência privativa federal: C.F., art. 22, XI. II.- Lei 11.387, de 03.5.2000, do Estado de Santa Catarina, que isenta do pagamento de multas de trânsito nas hipóteses que menciona: sua inconstitucionalidade, porque trata-se de matéria que diz respeito ao trânsito. III.- ADI julgada procedente.</t>
  </si>
  <si>
    <t>ADI2815</t>
  </si>
  <si>
    <t>Competência legislativa privativa da União: propaganda comercial: inconstitucionalidade de lei estadual que veda, em anúncios comerciais, fotos de natureza erótica ou pornográfica.</t>
  </si>
  <si>
    <t>ADI2816</t>
  </si>
  <si>
    <t>AÇÃO DIRETA DE INCONSTITUCIONALIDADE. LEI N. 11.373/00 DO ESTADO DE SANTA CATARINA. ENVIO SIMULTÂNEO, AOS INFRATORES, DE MULTA E FOTO DO MOMENTO DA INFRAÇÃO. COMPETÊNCIA LEGISLATIVA. INTERPRETAÇÃO CONFORME À CONSTITUIÇÃO. 1. Os Estados-membros detêm competência para a edição de leis sobre procedimentos administrativos. 2. É inconstitucional a interpretação que obriga a instalação do sistema fotossensor em todo o território estadual. 3. Pedido de declaração de inconstitucionalidade julgado parcialmente procedente.</t>
  </si>
  <si>
    <t>ADI2819</t>
  </si>
  <si>
    <t>AÇÃO DIRETA DE INCONSTITUCIONALIDADE. LEI N. 3.687/02 DO ESTADO DO RIO DE JANEIRO. OBRIGATORIEDADE DE DIVULGAÇÃO DE INFORMAÇÕES IDENTIFICANDO OS VEÍCULOS APREENDIDOS PELAS POLÍCIAS MILITAR E CIVIL. VÍCIO DE INICIATIVA. INCONSTITUCIONALIDADE FORMAL. 1. O Pleno desta Corte pacificou jurisprudência no sentido de que os Estados-membros devem obediência às regras de iniciativa legislativa reservada, fixadas constitucionalmente. 2. A gestão da segurança pública, como parte integrante da Administração Pública, é atribuição privativa do Governador de Estado. 3. O artigo 1º da Lei n. 3.687/02 do Estado do Rio de Janeiro possuir caráter informativo. 4. Pedido de declaração de inconstitucionalidade acolhido em parte.</t>
  </si>
  <si>
    <t>ADI2823</t>
  </si>
  <si>
    <t>AÇÃO DIRETA DE INCONSTITUCIONALIDADE/ MEDIDA CAUTELAR DEFERIDA AD REFERENDUM/ ARTS/ 1/º A 11 DA LEI N/º 7/874/2002, DO ESTADO DE MATO GROSSO/ VIOLAÇÃO AO ART/ 155, § 2/º, XII, G, DA CONSTITUIÇÃO FEDERAL/ Tendo as normas em questão, ao estabelecerem o Programa de Incentivo às Usinas Produtoras de Álcool do Estado de Mato Grosso, criado incentivos fiscais relativos ao ICMS sem a celebração prévia do necessário convênio, plausível a alegação de contrariedade ao mencionado dispositivo constitucional/ Cautelar referendada pelo Plenário/</t>
  </si>
  <si>
    <t>ADI2827</t>
  </si>
  <si>
    <t>EMENTA: Ação direta de inconstitucionalidade. 2. Emenda Constitucional nº 19, de 16 de julho de 1997, à Constituição do Estado do Rio Grande do Sul; expressão "do Instituto-Geral de Perícias" contida na Emenda Constitucional nº 18/1997, à Constituição do Estado do Rio Grande do Sul; e Lei Complementar nº 10.687/1996, com as alterações introduzidas pela Lei Complementar nº 10.998/1997, ambas do Estado do Rio Grande do Sul 3. Criação do Instituto-Geral de Perícias e inserção do órgão no rol daqueles encarregados da segurança pública. 4. O requerente indicou os dispositivos sobre os quais versa a ação, bem como os fundamentos jurídicos do pedido. Preliminar de inépcia da inicial rejeitada. 5. Observância obrigatória, pelos Estados-membros, do disposto no art. 144 da Constituição da República. Precedentes. 6. Taxatividade do rol dos órgãos encarregados da segurança pública, contidos no art. 144 da Constituição da República. Precedentes. 7. Impossibilidade da criação, pelos Estados-membros, de órgão de segurança pública diverso daqueles previstos no art. 144 da Constituição. Precedentes. 8. Ao Instituto-Geral de Perícias, instituído pela norma impugnada, são incumbidas funções atinentes à segurança pública. 9. Violação do artigo 144 c/c o art. 25 da Constituição da República. 10. Ação direta de inconstitucionalidade parcialmente procedente. - Incidentes Embargos de declaração em ação direta de inconstitucionalidade. 2. Ausência de omissão, contradição ou obscuridade no acórdão embargado. 3. Embargos de declaração rejeitados.</t>
  </si>
  <si>
    <t>ADI2828</t>
  </si>
  <si>
    <t>- DIREITO CONSTITUCIONAL E ADMINISTRATIVO/ COMPOSIÇÃO DO TRIBUNAL DE CONTAS ESTADUAL/ FORMA DE ESCOLHA DE SEUS MEMBROS/ AÇÃO DIRETA DE INCONSTITUCIONALIDADE DA EMENDA CONSTITUCIONAL Nº 28, DE 11 DE OUTUBRO DE 2002, QUE ACRESCENTOU O INCISO XXXVII AO ARTIGO 29 DA CONSTITUIÇÃO ESTADUAL DE RONDÔNIA, ATRIBUINDO À ASSEMBLÉIA LEGISLATIVA O PODER DE NOMEAR CONSELHEIROS DO TRIBUNAL DE CONTAS/ ALEGAÇÃO DE QUE TAL NORMA IMPLICA VIOLAÇÃO AO ARTIGO 84, INCISO XV, C/C ART/ 25 DA CONSTITUIÇÃO FEDERAL/ Medida Cautelar deferida pelo Presidente em exercício, durante as férias forenses, e referendada pelo Plenário, ficando suspensa a eficácia da referida E/C/ estadual/ Decisão unânime/</t>
  </si>
  <si>
    <t>ADI2832</t>
  </si>
  <si>
    <t>EMENTA: DIREITO CONSTITUCIONAL E ADMINISTRATIVO. ADI CONTRA LEI PARANAENSE 13.519, DE 8 DE ABRIL DE 2002, QUE ESTABELECE OBRIGATORIEDADE DE INFORMAÇÃO, CONFORME ESPECIFICA, NOS RÓTULOS DE EMBALAGENS DE CAFÉ COMERCIALIZADO NO PARANÁ. ALEGAÇÃO DE OFENSA AOS ARTS. 22, I e VIII, 170, CAPUT, IV, E PARÁGRAFO ÚNICO, E 174 DA CONSTITUIÇÃO FEDERAL. PROTEÇÃO AO CONSUMIDOR. OFENSA INDIRETA. AÇÃO JULGADA PARCIALMENTE PROCEDENTE. I - Não há usurpação de competência da União para legislar sobre direito comercial e comércio interestadual porque o ato normativo impugnado buscou, tão-somente, assegurar a proteção ao consumidor. II - Precedente deste Tribunal (ADI 1.980, Rel. Min. Sydney Sanches) no sentido de que não invade esfera de competência da União, para legislar sobre normas gerais, lei paranaense que assegura ao consumidor o direito de obter informações sobre produtos combustíveis. III - Afronta ao texto constitucional indireta na medida em que se mostra indispensável o exame de conteúdo de outras normas infraconstitucionais, no caso, o Código do Consumidor. IV - Inocorre delegação de poder de fiscalização a particulares quando se verifica que a norma impugnada estabelece que os selos de qualidade serão emitidos por entidades vinculadas à Administração Pública estadual. V - Ação julgada parcialmente procedente apenas no ponto em que a lei impugnada estende os seus efeitos a outras unidades da Federação.</t>
  </si>
  <si>
    <t>ADI2834</t>
  </si>
  <si>
    <t>Ação direta de inconstitucionalidade. Lei nº 7.385/2002 do Estado do Espírito Santo. Alteração da nomenclatura do cargo de perito em fotografia criminal e dos requisitos de escolaridade exigidos para o ingresso na função. Aumento de remuneração. Projeto de origem parlamentar. Vício de iniciativa. Inconstitucionalidade formal. 1. Lei estadual que trata do regime jurídico, da remuneração e dos critérios de provimento de cargo público componente dos quadros de polícia civil estadual. Inconstitucionalidade formal da norma, tendo em vista a usurpação da competência privativa do chefe do Poder Executivo - consagrada no art. 61, § 1º, inciso I, alíneas a e c, da Constituição Federal – para iniciar processo legislativo que disponha sobre critérios de provimento de cargos, regime jurídico e aumento de remuneração de servidores públicos. Precedentes. 2. Ação julgada procedente.</t>
  </si>
  <si>
    <t>ADI2840</t>
  </si>
  <si>
    <t>AÇÃO DIRETA DE INCONSTITUCIONALIDADE. LEI COMPLEMENTAR Nº 246, DE 27.06.2002. ALTERAÇÃO DA ESTRUTURA DA PROCURADORIA GERAL DO ESTADO DO ESPÍRITO SANTO. LC Nº 88/96. INTRODUÇÃO DE DISPOSITIVOS, POR EMENDA PARLAMENTAR, AO PROJETO DE LEI ENCAMINHADO PELO GOVERNADOR À ASSEMBLÉIA LEGISLATIVA. RECONHECIMENTO DE INCONSTITUCIONALIDADE PELA OCORRÊNCIA DE VÍCIOS FORMAIS E MATERIAIS. Não merece prosperar a alegação de atropelo da ordem de tramitação legislativa, porquanto constatado que a votação e a aprovação do Projeto se deram em data anterior à sanção e à publicação da Lei impugnada. É firme nesta Corte o entendimento de que compete exclusivamente ao Chefe do Executivo a iniciativa de leis que disponham sobre remuneração de pessoal, organização e funcionamento da Administração. O desrespeito a esta reserva, de observância obrigatória pelos Estados-membros por encerrar corolário ao princípio da independência dos Poderes, viola o art. 61, § 1º, II, a e e da Constituição Federal. Precedentes: ADI 2.646, Maurício Corrêa, ADI 805, Sepúlveda Pertence, ADI 774, Celso de Mello, ADI 821, Octavio Gallotti e ADI 2186-MC, Maurício Corrêa. A atuação dos membros das Assembléias Legislativas estaduais acha-se submetida, no processo de formação das leis, à limitação imposta pelo art. 63, I, da CF, que veda o oferecimento de emendas parlamentares de que resulte o aumento da despesa prevista nos projetos sujeitos ao exclusivo poder de iniciativa do Governador. Precedente: ADI 1.070-MC, Celso de Mello. A fixação de um limite percentual na diferença entre os valores de remuneração recebidos pelos ocupantes dos quatro níveis que compõem a carreira de Procurador de Estado não afronta a vedação contida no art. 37, XIII da CF, por se tratar de uma sistematização da hierarquia salarial entre as classes de uma mesma carreira, e não uma vinculação salarial entre diferentes categorias de servidores públicos. Precedentes: ADI 2863, Nelson Jobim e ADI 955-MC, Celso de Mello. Viola o comando previsto no art. 37, XIII da Carta Magna a equiparação entre o subsídio devido aos ocupantes do último nível da carreira de Procurador de Estado e o recebido pelos Procuradores de Justiça do Ministério Público capixaba. Precedentes: ADI 305, Maurício Corrêa, DJ 13.12.2002, ADI 774, Sepúlveda Pertence, DJ 26.02.99, ADI 1274, Carlos Velloso, DJ 07.02.2003, ADI 301, Maurício Corrêa, DJ 22.05.2002 e ADI 1070, Sepúlveda Pertence, DJ 25.05.2001, entre tantos outros. Prejudicialidade da ação quanto ao art. 1º da LC nº 246/02 atacada, tendo em vista a modificação substancial dos §§ 1º e 2º do art. 3º da LC nº 88/96, por aquele introduzidos, promovida pela recente LC nº 265, de 15.09.2003. Ação direta de inconstitucionalidade cujo pedido se julga procedente em parte.</t>
  </si>
  <si>
    <t>ADI2847</t>
  </si>
  <si>
    <t>CONSTITUCIONAL. LOTERIAS. LEIS 1.176/96, 2.793/2001, 3.130/2003 e 232/92, DO DISTRITO FEDERAL. C.F., ARTIGO 22, I E XX. I. - A Legislação sobre loterias é da competência da União: C.F., art. 22, I e XX. II. - Inconstitucionalidade das Leis Distritais 1.176/96, 2.793/2001, 3.130/2003 e 232/92. III. - ADI julgada procedente.</t>
  </si>
  <si>
    <t>ADI2855</t>
  </si>
  <si>
    <t>DEPÓSITOS JUDICIAIS – INICIATIVA DE LEI. Ao Judiciário não cabe a iniciativa de lei visando disciplinar o Sistema Financeiro de Conta Única de Depósitos. DEPÓSITOS JUDICIAIS – DIFERENÇA ENTRE A REMUNERAÇÃO DAS CONTAS E RENDIMENTO PREVISTO EM LEI – UTILIZAÇÃO PELO JUDICIÁRIO. Surge conflitante com a Carta da República lei do Estado, de iniciativa do Judiciário, a dispor sobre Sistema Financeiro de Conta Única de Depósitos Judiciais com aporte de diferença de acessórios em benefício do Poder Judiciário. /#</t>
  </si>
  <si>
    <t>ADI2856</t>
  </si>
  <si>
    <t>Ação Direta de Inconstitucionalidade. Pedido de concessão de medida cautelar. 2. Lei nº 7.341, de 2002, do Estado do Espírito Santo, que dispõe sobre a necessidade de diploma de graduação em curso superior de ensino para o cargo de Agente de Polícia. 3. Regime jurídico de servidores públicos. Lei de iniciativa da Assembléia Legislativa. Vício de iniciativa. 4. Configuração dos requisitos de plausibilidade jurídica do pedido e conveniência política de suspensão da vigência da Lei. 5. Cautelar deferida com efeitos ex tunc. - Mérito Ação Direta de Inconstitucionalidade. 2. Lei Estadual n. 7.341/2002 do Espírito Santo que exige nível superior de ensino como requisito para inscrição em concurso público para o cargo de Agente de Polícia. 3. Lei de iniciativa parlamentar. 4. Inconstitucionalidade formal: matéria de iniciativa privativa do Chefe do Poder Executivo. 5. Precedentes. 6. Ação julgada procedente.</t>
  </si>
  <si>
    <t>ADI2857</t>
  </si>
  <si>
    <t>AÇÃO DIRETA DE INCONSTITUCIONALIDADE. LEI 6.835/2001 DO ESTADO DO ESPÍRITO SANTO. INCLUSÃO DOS NOMES DE PESSOAS FÍSICAS E JURÍDICAS INADIMPLENTES NO SERASA, CADIN E SPC. ATRIBUIÇÕES DA SECRETARIA DE ESTADO DA FAZENDA. INICIATIVA DA MESA DA ASSEMBLÉIA LEGISLATIVA. INCONSTITUCIONALIDADE FORMAL. A lei 6.835/2001, de iniciativa da Mesa da Assembléia Legislativa do Estado do Espírito Santo, cria nova atribuição à Secretaria de Fazenda Estadual, órgão integrante do Poder Executivo daquele Estado. À luz do princípio da simetria, são de iniciativa do Chefe do Poder Executivo estadual as leis que versem sobre a organização administrativa do Estado, podendo a questão referente à organização e funcionamento da Administração Estadual, quando não importar aumento de despesa, ser regulamentada por meio de Decreto do Chefe do Poder Executivo (art. 61, § 1º, II, e e art. 84, VI, a da Constituição federal). Inconstitucionalidade formal, por vício de iniciativa da lei ora atacada. /#</t>
  </si>
  <si>
    <t>I. ADIn: legitimidade ativa: “entidade de classe de âmbito nacional” (art. 103, IX, CF): Associação Nacional dos Membros do Ministério Público - CONAMP 1. Ao julgar, a ADIn 3153-AgR, 12.08.04, Pertence, Inf STF 356, o plenário do Supremo Tribunal abandonou o entendimento que excluía as entidades de classe de segundo grau - as chamadas “associações de associações” - do rol dos legitimados à ação direta. 2. De qualquer sorte, no novo estatuto da CONAMP - agora Associação Nacional dos Membros do Ministério Público - a qualidade de “associados efetivos” ficou adstrita às pessoas físicas integrantes da categoria, - o que basta a satisfazer a jurisprudência restritiva-, ainda que o estatuto reserve às associações afiliadas papel relevante na gestão da entidade nacional. II. ADIn: pertinência temática. Presença da relação de pertinência temática entre a finalidade institucional das duas entidades requerentes e os dispositivos legais impugnados: as normas legais questionadas se refletem na distribuição vertical de competência funcional entre os órgãos do Poder Judiciário - e, em conseqüência, entre os do Ministério Público . III. Foro especial por prerrogativa de função: extensão, no tempo, ao momento posterior à cessação da investidura na função dele determinante. Súmula 394/STF (cancelamento pelo Supremo Tribunal Federal). Lei 10.628/2002, que acrescentou os §§ 1º e 2º ao artigo 84 do C. Processo Penal: pretensão inadmissível de interpretação autêntica da Constituição por lei ordinária e usurpação da competência do Supremo Tribunal para interpretar a Constituição: inconstitucionalidade declarada. 1. O novo § 1º do art. 84 CPrPen constitui evidente reação legislativa ao cancelamento da Súmula 394 por decisão tomada pelo Supremo Tribunal no Inq 687-QO, 25.8.97, rel. o em. Ministro Sydney Sanches (RTJ 179/912), cujos fundamentos a lei nova contraria inequivocamente. 2. Tanto a Súmula 394, como a decisão do Supremo Tribunal, que a cancelou, derivaram de interpretação direta e exclusiva da Constituição Federal. 3. Não pode a lei ordinária pretender impor, como seu objeto imediato, uma interpretação da Constituição: a questão é de inconstitucionalidade formal, ínsita a toda norma de gradação inferior que se proponha a ditar interpretação da norma de hierarquia superior. 4. Quando, ao vício de inconstitucionalidade formal, a lei interpretativa da Constituição acresça o de opor-se ao entendimento da jurisprudência constitucional do Supremo Tribunal - guarda da Constituição -, às razões dogmáticas acentuadas se impõem ao Tribunal razões de alta política institucional para repelir a usurpação pelo legislador de sua missão de intérprete final da Lei Fundamental: admitir pudesse a lei ordinária inverter a leitura pelo Supremo Tribunal da Constituição seria dizer que a interpretação constitucional da Corte estaria sujeita ao referendo do legislador, ou seja, que a Constituição - como entendida pelo órgão que ela própria erigiu em guarda da sua supremacia -, só constituiria o correto entendimento da Lei Suprema na medida da inteligência que lhe desse outro órgão constituído, o legislador ordinário, ao contrário, submetido aos seus ditames. 5. Inconstitucionalidade do § 1º do art. 84 C.Pr.Penal, acrescido pela lei questionada e, por arrastamento, da regra final do § 2º do mesmo artigo, que manda estender a regra à ação de improbidade administrativa. IV. Ação de improbidade administrativa: extensão da competência especial por prerrogativa de função estabelecida para o processo penal condenatório contra o mesmo dignitário (§ 2º do art. 84 do C Pr Penal introduzido pela L. 10.628/2002): declaração, por lei, de competência originária não prevista na Constituição: inconstitucionalidade. 1. No plano federal, as hipóteses de competência cível ou criminal dos tribunais da União são as previstas na Constituição da República ou dela implicitamente decorrentes, salvo quando esta mesma remeta à lei a sua fixação. 2. Essa exclusividade constitucional da fonte das competências dos tribunais federais resulta, de logo, de ser a Justiça da União especial em relação às dos Estados, detentores de toda a jurisdição residual. 3. Acresce que a competência originária dos Tribunais é, por definição, derrogação da competência ordinária dos juízos de primeiro grau, do que decorre que, demarcada a última pela Constituição, só a própria Constituição a pode excetuar. 4. Como mera explicitação de competências originárias implícitas na Lei Fundamental, à disposição legal em causa seriam oponíveis as razões já aventadas contra a pretensão de imposição por lei ordinária de uma dada interpretação constitucional. 5. De outro lado, pretende a lei questionada equiparar a ação de improbidade administrativa, de natureza civil (CF, art. 37, § 4º), à ação penal contra os mais altos dignitários da República, para o fim de estabelecer competência originária do Supremo Tribunal, em relação à qual a jurisprudência do Tribunal sempre estabeleceu nítida distinção entre as duas espécies. 6. Quanto aos Tribunais locais, a Constituição Federal -salvo as hipóteses dos seus arts. 29, X e 96, III -, reservou explicitamente às Constituições dos Estados-membros a definição da competência dos seus tribunais, o que afasta a possibilidade de ser ela alterada por lei federal ordinária. V. Ação de improbidade administrativa e competência constitucional para o julgamento dos crimes de responsabilidade. 1. O eventual acolhimento da tese de que a competência constitucional para julgar os crimes de responsabilidade haveria de estender-se ao processo e julgamento da ação de improbidade, agitada na Rcl 2138, ora pendente de julgamento no Supremo Tribunal, não prejudica nem é prejudicada pela inconstitucionalidade do novo § 2º do art. 84 do C.Pr.Penal. 2. A competência originária dos tribunais para julgar crimes de responsabilidade é bem mais restrita que a de julgar autoridades por crimes comuns: afora o caso dos chefes do Poder Executivo - cujo impeachment é da competência dos órgãos políticos - a cogitada competência dos tribunais não alcançaria, sequer por integração analógica, os membros do Congresso Nacional e das outras casas legislativas, aos quais, segundo a Constituição, não se pode atribuir a prática de crimes de responsabilidade. 3. Por outro lado, ao contrário do que sucede com os crimes comuns, a regra é que cessa a imputabilidade por crimes de responsabilidade com o termo da investidura do dignitário acusado. /#</t>
  </si>
  <si>
    <t>ADI2863</t>
  </si>
  <si>
    <t>CONSTITUCIONAL. CONSTITUIÇÃO ESTADUAL. NORMA QUE ASSEGURA O 'PRINCÍPIO DE HIERARQUIA SALARIAL', OU SEJA, ESTIPULA UM PERCENTUAL DE ACRÉSCIMO SALARIAL, CONFORME A CLASSE, REFERÊNCIA OU PADRÃO. MATÉRIA DE REMUNERAÇÃO DE SERVIDOR PÚBLICO. INICIATIVA RESERVADA AO CHEFE DO EXECUTIVO. OFENSA AO ART. 61, § 1º, II, 'A' E 'C' DA CONSTITUIÇÃO FEDERAL. AÇÃO JULGADA PROCEDENTE.</t>
  </si>
  <si>
    <t>ADI2866</t>
  </si>
  <si>
    <t>ADI3001</t>
  </si>
  <si>
    <t>Ação Direta de Inconstitucionalidade ajuizada pela Associação Brasileira dos Extratores e Refinadores de Sal – ABERSAL contra a Lei Estadual nº 8.299, de 29 de janeiro de 2003, do Estado do Rio Grande do Norte, que “dispõe sobre formas de escoamento do sal marinho produzido no Rio Grande do Norte e dá outras providências”. 2. Legitimidade ativa. 3. Inaplicabilidade, no caso, do critério adotado para a definição do caráter nacional dos partidos políticos (Lei nº 9.096, de 19.9.1995: art. 7º), haja vista a relevância nacional da atividade dos associados da ABERSAL, não obstante a produção de sal ocorrer em poucas unidades da federação. 4. Plausibilidade da argüição de inconstitucionalidade. 5. Competência da União para legislar sobre comércio (art. 22, VIII, da Constituição). Precedentes: ADI 280, Rel. Min. Rezek, DJ de 17.6.94; ADI(MC) 349, Rel. Min. Marco Aurélio, DJ de 26.10.1990; e ADI 2656, Rel. Min. Maurício Corrêa, DJ de 1º.8.2003. 6. Conveniência da suspensão do dispositivo, haja vista a expressiva participação do Estado do Rio Grande Norte na produção nacional de sal marinho. 7. Concessão unilateral de incentivos fiscais. 8. Aparente ofensa à regra do art. 155, § 2º, XII, g. 9. Liminar deferida para suspender o art. 6º, caput e § 4º, o art. 7º e o art. 9º da lei estadual impugnada. /# - Mérito /# Ação Direta de Inconstitucionalidade contra a integralidade da Lei Estadual nº 8.299, de 29 de janeiro de 2003, que dispõe sobre escoamento do sal marinho produzido no Rio Grande do Norte. Presença dos pressupostos da ação. Suspensão gradativa do escoamento de sal marinho não beneficiado para outras unidades da Federação. Inconstitucionalidade dos arts. 6º e 7º da lei impugnada por usurpação de competência privativa da União (art. 22, VIII, da Constituição). Precedentes. Concessão unilateral de benefício fiscal. Ausência de convênio interestadual. Violação ao art. 155, §2º, XII, “g” da Constituição. Precedentes. Declaração de nulidade sem redução de texto do art. 9º da lei estadual para excluir a concessão de benefícios fiscais em relação ao ICMS. Ação julgada parcialmente procedente. /#</t>
  </si>
  <si>
    <t>ADI2867</t>
  </si>
  <si>
    <t>E M E N T A: AÇÃO DIRETA DE INCONSTITUCIONALIDADE - PROMOÇÃO DE PRAÇAS DA POLÍCIA MILITAR E DO CORPO DE BOMBEIROS - REGIME JURÍDICO DOS SERVIDORES PÚBLICOS - PROCESSO LEGISLATIVO - INSTAURAÇÃO DEPENDENTE DE INICIATIVA CONSTITUCIONALMENTE RESERVADA AO CHEFE DO PODER EXECUTIVO - DIPLOMA LEGISLATIVO ESTADUAL QUE RESULTOU DE INICIATIVA PARLAMENTAR - USURPAÇÃO DO PODER DE INICIATIVA - SANÇÃO TÁCITA DO PROJETO DE LEI - IRRELEVÂNCIA - INSUBSISTÊNCIA DA SÚMULA Nº 5/STF - INCONSTITUCIONALIDADE FORMAL - EFICÁCIA REPRISTINATÓRIA DA DECLARAÇÃO DE INCONSTITUCIONALIDADE PROFERIDA PELO SUPREMO TRIBUNAL FEDERAL EM SEDE DE CONTROLE NORMATIVO ABSTRATO - AÇÃO DIRETA JULGADA PROCEDENTE. OS PRINCÍPIOS QUE REGEM O PROCESSO LEGISLATIVO IMPÕEM-SE À OBSERVÂNCIA DOS ESTADOS-MEMBROS. - O modelo estruturador do processo legislativo, tal como delineado em seus aspectos fundamentais pela Constituição da República, impõe-se, enquanto padrão normativo de compulsório atendimento, à observância incondicional dos Estados-membros. Precedentes. - A usurpação do poder de instauração do processo legislativo em matéria constitucionalmente reservada à iniciativa de outros órgãos e agentes estatais configura transgressão ao texto da Constituição da República e gera, em conseqüência, a inconstitucionalidade formal da lei assim editada. Precedentes. A SANÇÃO DO PROJETO DE LEI NÃO CONVALIDA O VÍCIO DE INCONSTITUCIONALIDADE RESULTANTE DA USURPAÇÃO DO PODER DE INICIATIVA. - A ulterior aquiescência do Chefe do Poder Executivo, mediante sanção do projeto de lei, ainda quando dele seja a prerrogativa usurpada, não tem o condão de sanar o vício radical da inconstitucionalidade. Insubsistência da Súmula nº 5/STF. Doutrina. Precedentes. SIGNIFICAÇÃO CONSTITUCIONAL DO REGIME JURÍDICO DOS SERVIDORES PÚBLICOS (CIVIS E MILITARES). - A locução constitucional "regime jurídico dos servidores públicos" corresponde ao conjunto de normas que disciplinam os diversos aspectos das relações, estatutárias ou contratuais, mantidas pelo Estado com os seus agentes. Precedentes. A QUESTÃO DA EFICÁCIA REPRISTINATÓRIA DA DECLARAÇÃO DE INCONSTITUCIONALIDADE "IN ABSTRACTO". - A declaração final de inconstitucionalidade, quando proferida pelo Supremo Tribunal Federal em sede de fiscalização normativa abstrata, importa - considerado o efeito repristinatório que lhe é inerente - em restauração das normas estatais anteriormente revogadas pelo diploma normativo objeto do juízo de inconstitucionalidade, eis que o ato inconstitucional, por ser juridicamente inválido (RTJ 146/461-462), sequer possui eficácia derrogatória. Doutrina. Precedentes (STF).</t>
  </si>
  <si>
    <t>ADI2872</t>
  </si>
  <si>
    <t>AÇÃO DIRETA DE INCONSTITUCIONALIDADE. CONSTITUIÇÃO DO ESTADO DO PIAUÍ. PREVISÃO DE NECESSIDADE DE EDIÇÃO DE LEI COMPLEMENTAR. PROCESSO LEGISLATIVO. NORMAS QUE VERSAM SOBRE SERVIDOR PÚBLICO. SITUAÇÕES EM QUE A CONSTITUIÇÃO FEDERAL EXIGE LEI ORDINÁRIA. VIOLAÇÃO AO PRINCÍPIO DA SIMETRIA. AÇÃO JULGADA PROCEDENTE. I - A inconstitucionalidade dos preceitos impugnados decorre da violação ao princípio da simetria, uma vez que a Constituição do Estado do Piauí exige a edição de Lei Complementar para o tratamento de matérias em relação às quais a Constituição Federal prevê o processo legislativo ordinário. II - A jurisprudência reiterada desta Corte é no sentido de que o Estado-membro, em tema de processo legislativo, deve observância cogente à sistemática ditada pela Constituição Federal. Precedentes. III - Ação julgada procedente para declarar a inconstitucionalidade dos incisos III, VII, VIII, IX e X, e do parágrafo único do art. 77 da Constituição do Estado do Piauí. /#</t>
  </si>
  <si>
    <t>ADI2873</t>
  </si>
  <si>
    <t>AÇÃO DIRETA DE INCONSTITUCIONALIDADE. ART. 54, VI DA CONSTITUIÇÃO DO ESTADO DO PIAUÍ. VEDAÇÃO DA FIXAÇÃO DE LIMITE MÁXIMO DE IDADE PARA PRESTAÇÃO DE CONCURSO PÚBLICO. OFENSA AOS ARTIGOS 37, I E 61, § 1º, II, C E F, DA CONSTITUIÇÃO FEDERAL. Dentre as regras básicas do processo legislativo federal, de observância compulsória pelos Estados, por sua implicação com o princípio fundamental da separação e independência dos Poderes, encontram-se as previstas nas alíneas a e c do art. 61, § 1º, II da CF, que determinam a iniciativa reservada do Chefe do Poder Executivo na elaboração de leis que disponham sobre o regime jurídico e o provimento de cargos dos servidores públicos civis e militares. Precedentes: ADI 774, rel. Min. Sepúlveda Pertence, D.J. 26.02.99, ADI 2.115, rel. Min. Ilmar Galvão e ADI 700, rel. Min. Maurício Corrêa. Esta Corte fixou o entendimento de que a norma prevista em Constituição Estadual vedando a estipulação de limite de idade para o ingresso no serviço público traz em si requisito referente ao provimento de cargos e ao regime jurídico de servidor público, matéria cuja regulamentação reclama a edição de legislação ordinária, de iniciativa do Chefe do Poder Executivo. Precedentes: ADI 1.165, rel. Min. Nelson Jobim, DJ 14.06.2002 e ADI 243, red. p/ o acórdão Min. Marco Aurélio, DJ 29.11.2002. Ação direta cujo pedido se julga procedente. /#</t>
  </si>
  <si>
    <t>ADI2874</t>
  </si>
  <si>
    <t>AÇÃO DIRETA DE INCONSTITUCIONALIDADE – LEGITIMIDADE – ASSOCIAÇÃO NACIONAL DOS MEMBROS DO MINISTÉRIO PÚBLICO – CONAMP. A Associação Nacional dos Membros do Ministério Público – CONAMP, entidade de classe de âmbito nacional, é parte legítima para ajuizar ação direta de inconstitucionalidade que vise a atender a qualquer dos objetivos sociais previstos no artigo 2º, inciso III, do Estatuto - defesa dos princípios e garantias institucionais do Ministério Público, independência e autonomia funcional, administrativa, financeira e orçamentária e parâmetros do exercício das funções. LEGITIMIDADE – AÇÃO DIRETA DE INCONSTITUCIONALIDADE - ASSOCIAÇÃO NACIONAL DOS MEMBROS DO MINISTÉRIO PÚBLICO – CONAMP – ATO POR MEIO DO QUAL FOI CRIADA A FIGURA DO PROMOTOR AD HOC. A Associação Nacional dos Membros do Ministério Público – CONAMP tem legitimidade para atacar ato mediante o qual criada, por Corregedoria-Geral de Justiça, a figura do promotor ad hoc. MINISTÉRIO PÚBLICO – PROMOTOR AD HOC – IMPROPRIEDADE CONSTITUCIONAL. A criação, por Corregedoria-Geral da Justiça, da figura do promotor ad hoc conflita com o disposto nos artigos 127, § 2º, 128, cabeça, parágrafos e inciso I, e 129, §§ 2º e 3º, da Constituição da República. Inconstitucionalidade da alínea “e” do artigo 196 da Consolidação dos Atos Normativos da Corregedoria Geral da Justiça do Estado de Goiás.</t>
  </si>
  <si>
    <t>ADI2875</t>
  </si>
  <si>
    <t>EMENTA: LEI DISTRITAL. NOTIFICAÇÃO MENSAL À SECRETARIA DE SAÚDE. CASOS DE CÂNCER DE PELE. OBRIGAÇÃO IMPOSTA A MÉDICOS PÚBLICOS E PARTICULARES. ADMISSIBILIDADE. SAÚDE PÚBLICA. MATÉRIA INSERIDA NO ÂMBITO DE COMPETÊNCIA COMUM E CONCORRENTE DO DISTRITO FEDERAL. ARTS. 23, I, e 24, XII, DA CF. RESPONSABILIDADE CIVIL DOS PROFISSIONAIS DA SAÚDE. MATÉRIA DE COMPETÊNCIA EXCLUSIVA DA UNIÃO. ART. 22, I. PROCEDÊNCIA PARCIAL DA AÇÃO. I - Dispositivo de lei distrital que obriga os médicos públicos e particulares do Distrito Federal a notificarem a Secretaria de Saúde sobre os casos de câncer de pele não é inconstitucional. II - Matéria inserida no âmbito da competência da União, Estados e Distrito Federal, nos termos do art. 23, I, da Constituição Federal. III - Exigência que encontra abrigo também no art. 24, XII, da Carta Magna, que atribui competência concorrente aos referidos entes federativos para legislar sobre a defesa da saúde. IV - Dispositivo da lei distrital que imputa responsabilidade civil ao médico por falta de notificação caracteriza ofensa ao art. 22, I, da CF, que consigna ser competência exclusiva da União legislar acerca dessa matéria. V - Ação direta parcialmente procedente.</t>
  </si>
  <si>
    <t>ADI2877</t>
  </si>
  <si>
    <t>AÇÃO DIRETA DE INCONSTITUCIONALIDADE. LEI COMPLEMENTAR N. 69/1990, DO ESTADO DO RIO DE JANEIRO. CARREIRA DE FISCAL DE RENDA DA SECRETARIA DE FAZENDA. ALTERAÇÕES PELA LEI COMPLEMENTAR ESTADUAL N. 107/2003. DEFINIÇÃO DAS FUNÇÕES PRIVATIVAS DOS FISCAIS DE RENDA. AUSÊNCIA DE OFENSA AO PRINCÍPIO DA EFICIÊNCIA. INSERÇÃO DA EXPRESSÃO 'CONTROLE EXTERNO' EM VÁRIOS DISPOSITIVOS IMPUGNADOS POR MEIO DE EMENDA PARLAMENTAR. INOCORRÊNCIA DE AUMENTO DE DESPESA. PARTICIPAÇÃO DE MEMBROS DO MINISTÉRIO PÚBLICO E DA ASSEMBLEIA LEGISLATIVA EM ÓRGÃO DE ASSESSORAMENTE DO PODER EXECUTIVO. INFRINGÊNCIA AO PRINCÍPIO DA SEPARAÇÃO DE PODERES. PARTICIPAÇÃO, AINDA, DE REPRESENTANTES DA ORDEM DOS ADVOGADOS DO BRASIL E DO CONSELHO REGIONAL DE CONTABILIDADE. INTERRPETAÇÃO CONFORME À CONSTITUIÇÃO PARA RETIRAR O CARÁTER COMPULSÓRIO DESSA PARTICIPAÇÃO. PROCEDIMENTO INVESTIGATÓRIO INSTAURADO PELA CORREGEDORIA TRIBUTÁRIA DE CONTROLE EXTERNO. AUSÊNCIA DE USURPAÇÃO DE PRERROGATIVA DA POLÍCIA CIVIL OU DE INVASÃO DE COMPETÊNCIA PRIVATIVA DA UNIÃO PARA LEGISLAR SOBRE DIREITO PENAL E PROCESSUAL PENAL. ESTABELECIMENTO DE PRAZOS PRESCRICIONAIS DE CINCO E DEZ ANOS PARA SANÇÕES DISCIPLINARES. INEXISTÊNCIA DE OFENSA AOS PRINCÍPIOS DA PROPORCIONALIDADE E DA RAZOABILIDADE. INCONSTITUCIONALIDADE DOS ARTS. 5º, CAPUT E PARÁGRAFO ÚNICO, 6º, 81, CAPUT, 105, INCS. V E IX, DA LEI COMPLEMENTAR ESTADUAL N. 69/1990, ALTERADA PELA LEI COMPLEMENTAR ESTADUAL N. 107/2003. INTERPRETAÇÃO CONFORME À CONSTITUIÇÃO AOS INCS. VII E VIII DO ART. 105 DESSE DIPLOMA LEGAL. AÇÃO JULGADA PARCIALMENTE PROCEDENTE.</t>
  </si>
  <si>
    <t>ADI2880</t>
  </si>
  <si>
    <t>Ação direta de inconstitucionalidade. 2. Artigo 49 e parágrafos do Código de Normas criado pelo Provimento nº 4/99, da Corregedoria Geral da Justiça do Tribunal de Justiça do Estado do Maranhão. Dispositivo que exige autorização formal do juiz para se ausentar da Comarca. 3. Cabimento da ação. Precedente. 4. Vício de inconstitucionalidade formal. Matéria reservada a lei complementar. Artigo 93, VII, da CF e Lei Complementar nº 35/79. 5. Liminar concedida. - Mérito Ação direta de inconstitucionalidade. 2. Art. 49 do Código de Normas criado pelo Provimento nº 4/99 da Corregedoria-Geral de Justiça do Tribunal de Justiça do Estado do Maranhão: autorização do Presidente para ausência de magistrados da comarca. 3. Dupla inconstitucionalidade formal: matéria reservada a lei complementar e iniciativa exclusiva do Supremo Tribunal Federal. 4. Precedentes. 5. Ação direta de inconstitucionalidade julgada procedente.</t>
  </si>
  <si>
    <t>ADI2881</t>
  </si>
  <si>
    <t>CONSTITUCIONAL. DISTRITO FEDERAL. POLÍCIA CIVIL. COMPETÊNCIA PRIVATIVA DA UNIÃO. C.F., art. 21, XIV. Lei Distrital 2.939/02. I. - Competência privativa da União para organizar e manter a Polícia Civil do Distrito Federal: competência da União para legislar, com exclusividade, sobre a sua estrutura e o regime jurídico do seu pessoal. Precedentes do STF. II. - ADI julgada procedente.</t>
  </si>
  <si>
    <t>ADI2884</t>
  </si>
  <si>
    <t>AÇÃO DIRETA DE INCONSTITUCIONALIDADE - A QUESTÃO PERTINENTE AO MINISTÉRIO PÚBLICO ESPECIAL JUNTO AO TRIBUNAL DE CONTAS ESTADUAL: UMA REALIDADE INSTITUCIONAL QUE NÃO PODE SER DESCONHECIDA - CONSEQÜENTE IMPOSSIBILIDADE CONSTITUCIONAL DE O MINISTÉRIO PÚBLICO ESPECIAL SER SUBSTITUÍDO, NESSA CONDIÇÃO, PELO MINISTÉRIO PÚBLICO COMUM DO ESTADO-MEMBRO - AÇÃO DIRETA JULGADA PARCIALMENTE PROCEDENTE. OS ESTADOS-MEMBROS, NA ORGANIZAÇÃO E COMPOSIÇÃO DOS RESPECTIVOS TRIBUNAIS DE CONTAS, DEVEM OBSERVAR O MODELO NORMATIVO INSCRITO NO ART. 75 DA CONSTITUIÇÃO DA REPÚBLICA. - Os Tribunais de Contas estaduais deverão ter quatro Conselheiros eleitos pela Assembléia Legislativa e três outros nomeados pelo Chefe do Poder Executivo do Estado-membro. Dentre os três Conselheiros nomeados pelo Chefe do Poder Executivo estadual, apenas um será de livre nomeação do Governador do Estado. Os outros dois deverão ser nomeados pelo Chefe do Poder Executivo local, necessariamente, dentre ocupantes de cargos de Auditor do Tribunal de Contas (um) e de membro do Ministério Público junto à Corte de Contas local (um). Súmula 653/STF. - Uma das nomeações para os Tribunais de Contas estaduais, de competência privativa do Governador do Estado, acha-se constitucionalmente vinculada a membro do Ministério Público especial, com atuação perante as próprias Cortes de Contas. O MINISTÉRIO PÚBLICO ESPECIAL JUNTO AOS TRIBUNAIS DE CONTAS NÃO SE CONFUNDE COM OS DEMAIS RAMOS DO MINISTÉRIO PÚBLICO COMUM DA UNIÃO E DOS ESTADOS-MEMBROS. - O Ministério Público especial junto aos Tribunais de Contas - que configura uma indiscutível realidade constitucional - qualifica-se como órgão estatal dotado de identidade e de fisionomia próprias que o tornam inconfundível e inassimilável à instituição do Ministério Público comum da União e dos Estados-membros. - Não se reveste de legitimidade constitucional a participação do Ministério Público comum perante os Tribunais de Contas dos Estados, pois essa participação e atuação acham-se constitucionalmente reservadas aos membros integrantes do Ministério Público especial, a que se refere a própria Lei Fundamental da República (art. 130). - O preceito consubstanciado no art. 130 da Constituição reflete uma solução de compromisso adotada pelo legislador constituinte brasileiro, que preferiu não outorgar, ao Ministério Público comum, as funções de atuação perante os Tribunais de Contas, optando, ao contrário, por atribuir esse relevante encargo a agentes estatais qualificados, deferindo-lhes um “status” jurídico especial e ensejando-lhes, com o reconhecimento das já mencionadas garantias de ordem subjetiva, a possibilidade de atuação funcional exclusiva e independente perante as Cortes de Contas. A QUESTÃO DA EFICÁCIA REPRISTINATÓRIA DA DECLARAÇÃO DE INCONSTITUCIONALIDADE “IN ABSTRACTO”. - A declaração final de inconstitucionalidade, quando proferida em sede de fiscalização normativa abstrata, importa - considerado o efeito repristinatório que lhe é inerente - em restauração das normas estatais anteriormente revogadas pelo diploma normativo objeto do juízo de inconstitucionalidade, eis que o ato inconstitucional, por juridicamente inválido (RTJ 146/461-462), não se reveste de qualquer carga de eficácia derrogatória. Doutrina. Precedentes (STF).</t>
  </si>
  <si>
    <t>ADI2885</t>
  </si>
  <si>
    <t>AÇÃO DIRETA DE INCONSTITUCIONALIDADE. PROVIMENTO Nº 8, DE 25.09.01, DO TRIBUNAL REGIONAL DO TRABALHO DA 20ª REGIÃO. SENTENÇA ANULADA PELO TRT. NOVA DECISÃO A QUO QUE REPRODUZ OS MESMOS FUNDAMENTOS QUE MOTIVARAM A ANULAÇÃO DA SENTENÇA ANTERIOR. ATO ATENTATÓRIO À DIGNIDADE DO TRIBUNAL. MATÉRIA RELATIVA AOS DEVERES FUNCIONAIS DO JUIZ. ESTATUTO DA MAGISTRATURA. ART. 93, CAPUT DA CONSTITUIÇÃO FEDERAL. INCONSTITUCIONALIDADE FORMAL. 1. A decisão do Tribunal que dá provimento ao recurso para anular a decisão impugnada não substitui o ato recorrido, mas se restringe a cassá-lo, por ilegalidade, após reconhecer a existência de vício de atividade ou error in procedendo. 2. Se, por um lado, o magistrado é livre para reapreciar o mérito da causa, podendo, até mesmo, chegar a veredicto coincidente àquele emitido anteriormente (momento em que se estará dando plena aplicabilidade ao princípio da independência do magistrado na apreciação da lide), por outro, de acordo com sistemática processual vigente, a ele é vedado alterar, modificar ou anular decisões tomadas pelo órgão superior por lhe faltar competência funcional para tanto. A ele cabe cumprir a decisão da Corte ad quem, sob pena de ofensa à sistemática constitucional da repartição de competência dos órgãos do Poder Judiciário. Fenômeno da preclusão consumativa pro iudicato. 3. Longe de configurar uma mera explicitação ou uma recomendação reforçativa da obrigação do magistrado de obediência às disposições legais, recortou o ato impugnado determinada conduta do universo das ações que traduzem violação àquele dever, atribuindo a esta autônoma infração grave e exclusiva valoração negativa que se destaca do comando genérico do dever de respeito à lei, dirigido a todos os juízes. 4. Ao criar, mediante Provimento, infração nova e destacada, com conseqüências obviamente disciplinares, incorreu a Corte requerida em inconstitucionalidade formal, tendo em vista o disposto no art. 93, caput da Carta Magna. 5. Ação direta cujo pedido se julga procedente. /#</t>
  </si>
  <si>
    <t>ADI2886</t>
  </si>
  <si>
    <t>AÇÃO DIRETA DE INCONSTITUCIONALIDADE. INCISOS IV E V DO ART. 35 DA LEI COMPLEMENTAR Nº 106/2003, DO ESTADO DO RIO DE JANEIRO. NECESSIDADE DE ADEQUAÇÃO DA NORMA IMPUGNADA AOS LIMITES DA COMPETÊNCIA LEGISLATIVA CONCORRENTE PREVISTA NO ART. 24 DA CONSTITUIÇÃO FEDERAL. AÇÃO JULGADA PARCIALMENTE PROCEDENTE APENAS PARA DECLARAR A INCONSTITUCIONALIDADE DO INCISO IV DO ART. 35 DA LEI COMPLEMENTAR ESTADUAL. A legislação que disciplina o inquérito policial não se inclui no âmbito estrito do processo penal, cuja competência é privativa da União (art. 22, I, CF), pois o inquérito é procedimento subsumido nos limites da competência legislativa concorrente, a teor do art. 24, XI, da Constituição Federal de 1988, tal como já decidido reiteradamente pelo Supremo Tribunal Federal. O procedimento do inquérito policial, conforme previsto pelo Código de Processo Penal, torna desnecessária a intermediação judicial quando ausente a necessidade de adoção de medidas constritivas de direitos dos investigados, razão por que projetos de reforma do CPP propõem a remessa direta dos autos ao Ministério Público. No entanto, apesar de o disposto no inc. IV do art. 35 da LC 106/2003 se coadunar com a exigência de maior coerência no ordenamento jurídico, a sua inconstitucionalidade formal não está afastada, pois insuscetível de superação com base em avaliações pertinentes à preferência do julgador sobre a correção da opção feita pelo legislador dentro do espaço que lhe édado para livre conformação. Assim, o art. 35, IV, da Lei Complementar estadual nº 106/2003, é inconstitucional ante a existência de vício formal, pois extrapolada a competência suplementar delineada no art. 24, §1º, da Constituição Federal de 1988. Já em relação ao inciso V, do art. 35, da Lei complementar estadual nº 106/2003, inexiste infração à competência para que o estado-membro legisle, de forma suplementar à União, pois o texto apenas reproduz norma sobre o trâmite do inquérito policial já extraída da interpretação do art. 16 do Código de Processo Penal. Ademais, não há desrespeito ao art. 128, §5º, da Constituição Federal de 1988, porque, além de o dispositivo impugnado ter sido incluído em lei complementar estadual, o seu conteúdo não destoou do art. 129, VIII, da Constituição Federal de 1988, e do art. 26, IV, da Lei nº 8.625/93, que já haviam previsto que o Ministério Público pode requisitar diligências investigatórias e a instauração de inquérito policial. Ação direta julgada parcialmente procedente para declarar a inconstitucionalidade somente do inciso IV do art. 35 da Lei Complementar nº 106/2003, do Estado do Rio de Janeiro.</t>
  </si>
  <si>
    <t>ADI2887</t>
  </si>
  <si>
    <t>PROJETO - INICIATIVA - SERVIDOR PÚBLICO - DIREITOS E OBRIGAÇÕES. A iniciativa é do Poder Executivo, conforme dispõe a alínea “c” do inciso II do § 1º do artigo 61 da Constituição Federal. PROJETO - COMPETÊNCIA PRIVATIVA DO EXECUTIVO - SERVIDOR DO ESTADO - EMENDA - AUMENTO DE DESPESA. Resultando da emenda apresentada e aprovada aumento de despesa, tem-se a inconstitucionalidade, consoante a regra do inciso I do artigo 63 da Constituição Federal. PROJETO - COMPETÊNCIA PRIVATIVA DO EXECUTIVO - EMENDA - POSSIBILIDADE. Se de um lado é possível haver emenda em projeto de iniciativa do Executivo, indispensável é que não se altere, na essência, o que proposto, devendo o ato emanado da Casa Legislativa guardar pertinência com o objetivo visado. PROJETO - COMPETÊNCIA DO EXECUTIVO - EMENDA - PRESERVAÇÃO DE DIREITO ADQUIRIDO. Emenda a projeto do Executivo que importe na ressalva de direito já adquirido segundo a legislação modificada não infringe o texto da Constituição Federal assegurador da iniciativa exclusiva. LICENÇA-PRÊMIO - TRANSFORMAÇÃO DA OBRIGAÇÃO DE FAZER EM OBRIGAÇÃO DE DAR - ALTERAÇÃO NORMATIVA - VEDAÇÃO - OBSERVÂNCIA. Afigura-se constitucional diploma que, a um só tempo, veda a transformação da licença-prêmio em pecúnia e assegura a situação jurídica daqueles que já tenham atendido ao fator temporal, havendo sido integrado no patrimônio o direito adquirido ao benefício de acordo com as normas alteradas pela nova regência.</t>
  </si>
  <si>
    <t>ADI2892</t>
  </si>
  <si>
    <t>CONSTITUCIONAL. PROCESSO LEGISLATIVO: INICIATIVA LEGISLATIVA RESERVADA: SERVIDOR PÚBLICO. C.F., art. 61, § 1º, II, a e c. Lei Complementar nº 258, de 2002, do Estado do Espírito Santo: inconstitucionalidade. I. - A regra da iniciativa legislativa reservada ao Presidente da República ¾ C.F., art. 61, § 1º, II, a e c ¾ é de observância obrigatória pelos Estados-membros. II. - Precedentes do Supremo Tribunal Federal. III. - Inconstitucionalidade formal da Lei Complementar nº 258, de 2002, do Estado do Espírito Santo. IV. - Ação direta de inconstitucionalidade julgada procedente.</t>
  </si>
  <si>
    <t>ADI2895</t>
  </si>
  <si>
    <t>CONSTITUCIONAL. ADMINISTRATIVO. SERVIDOR PÚBLICO: REMUNERAÇÃO: VINCULAÇÃO OU EQUIPARAÇÃO. C.F., art. 37, XIII. Lei Complementar nº 7, de 1991, com a redação da Lei Complementar nº 23, de 2002, do Estado de Alagoas. I. - Objetivando impedir majorações de vencimentos em cadeia, a Constituição Federal, art. 37, XIII, veda a vinculação ou equiparação de vencimentos para o efeito de remuneração de pessoal do serviço público. II. - Inconstitucionalidade de parte da segunda parte do art. 74 da Lei Complementar nº 7, de 1991, com a redação da Lei Complementar nº 23, de 2002, ambas do Estado de Alagoas. III. - Não obstante de constitucionalidade duvidosa a primeira parte do mencionado artigo 74, ocorre, no caso, a impossibilidade de sua apreciação, em obséquio ao “princípio do pedido” e por não ocorrer, na hipótese, o fenômeno da inconstitucionalidade por “arrastamento” ou “atração”, já que o citado dispositivo legal não é dependente da norma declarada inconstitucional. ADI 2.653/MT, Ministro Carlos Velloso, “DJ” de 31.10.2003. IV. - ADI julgada procedente, em parte.</t>
  </si>
  <si>
    <t>ADI2903</t>
  </si>
  <si>
    <t>E M E N T A: AÇÃO DIRETA DE INCONSTITUCIONALIDADE - LEGITIMIDADE ATIVA DA ASSOCIAÇÃO NACIONAL DOS DEFENSORES PÚBLICOS (ANADEP) - PERTINÊNCIA TEMÁTICA - CONFIGURAÇÃO - DEFENSORIA PÚBLICA -RELEVÂNCIA DESSA INSTITUIÇÃO PERMANENTE, ESSENCIAL À FUNÇÃO DO ESTADO - A EFICÁCIA VINCULANTE, NO PROCESSO DE CONTROLE ABSTRATO DE CONSTITUCIONALIDADE, NÃO SE ESTENDE AO PODER LEGISLATIVO - LEGISLAÇÃO PERTINENTE À ORGANIZAÇÃO DA DEFENSORIA PÚBLICA - MATÉRIA SUBMETIDA AO REGIME DE COMPETÊNCIA CONCORRENTE (CF, ART. 24, XIII, C/C O ART. 134, § 1º) - FIXAÇÃO, PELA UNIÃO, DE DIRETRIZES GERAIS E, PELOS ESTADOS-MEMBROS, DE NORMAS SUPLEMENTARES - LEI COMPLEMENTAR ESTADUAL QUE ESTABELECE CRITÉRIOS PARA INVESTIDURA NOS CARGOS DE DEFENSOR PÚBLICO-GERAL, DE SEU SUBSTITUTO E DE CORREGEDOR-GERAL DA DEFENSORIA PÚBLICA DO ESTADO - OFENSA AO ART. 134, § 1º, DA CONSTITUIÇÃO DA REPÚBLICA, NA REDAÇÃO QUE LHE DEU A EC Nº 45/2004 -LEI COMPLEMENTAR ESTADUAL QUE CONTRARIA, FRONTALMENTE, CRITÉRIOS MÍNIMOS LEGITIMAMENTE VEICULADOS, EM SEDE DE NORMAS GERAIS, PELA UNIÃO FEDERAL - INCONSTITUCIONALIDADE CARACTERIZADA - AÇÃO DIRETA JULGADA PROCEDENTE. ASSOCIAÇÃO NACIONAL DOS DEFENSORES PÚBLICOS (ANADEP) - ENTIDADE DE CLASSE DE ÂMBITO NACIONAL - FISCALIZAÇÃO NORMATIVA ABSTRATA - PERTINÊNCIA TEMÁTICA DEMONSTRADA - LEGITIMIDADE ATIVA “AD CAUSAM” RECONHECIDA. - A Associação Nacional dos Defensores Públicos (ANADEP) dispõe de legitimidade ativa “ad causam” para fazer instaurar processo de controle normativo abstrato em face de atos estatais, como a legislação pertinente à Defensoria Pública, cujo conteúdo guarde relação de pertinência temática com as finalidades institucionais dessa entidade de classe de âmbito nacional. DEFENSORIA PÚBLICA - RELEVÂNCIA - INSTITUIÇÃO PERMANENTE ESSENCIAL À FUNÇÃO JURISDICIONAL DO ESTADO - O DEFENSOR PÚBLICO COMO AGENTE DE CONCRETIZAÇÃO DO ACESSO DOS NECESSITADOS À ORDEM JURÍDICA. - A Defensoria Pública, enquanto instituição permanente, essencial à função jurisdicional do Estado, qualifica-se como instrumento de concretização dos direitos e das liberdades de que são titulares as pessoas carentes e necessitadas. É por essa razão que a Defensoria Pública não pode (e não deve) ser tratada de modo inconseqüente pelo Poder Público, pois a proteção jurisdicional de milhões de pessoas - carentes e desassistidas -, que sofrem inaceitável processo de exclusão jurídica e social, depende da adequada organização e da efetiva institucionalização desse órgão do Estado. - De nada valerão os direitos e de nenhum significado revestir-se-ão as liberdades, se os fundamentos em que eles se apóiam - além de desrespeitados pelo Poder Público ou transgredidos por particulares - também deixarem de contar com o suporte e o apoio de um aparato institucional, como aquele proporcionado pela Defensoria Pública, cuja função precípua, por efeito de sua própria vocação constitucional (CF, art. 134), consiste em dar efetividade e expressão concreta, inclusive mediante acesso do lesado à jurisdição do Estado, a esses mesmos direitos, quando titularizados por pessoas necessitadas, que são as reais destinatárias tanto da norma inscrita no art. 5º, inciso LXXIV, quanto do preceito consubstanciado no art. 134, ambos da Constituição da República. DIREITO A TER DIREITOS: UMA PRERROGATIVA BÁSICA, QUE SE QUALIFICA COMO FATOR DE VIABILIZAÇÃO DOS DEMAIS DIREITOS E LIBERDADES - DIREITO ESSENCIAL QUE ASSISTE A QUALQUER PESSOA, ESPECIALMENTE ÀQUELAS QUE NADA TÊM E DE QUE TUDO NECESSITAM. PRERROGATIVA FUNDAMENTAL QUE PÕE EM EVIDÊNCIA - CUIDANDO-SE DE PESSOAS NECESSITADAS (CF, ART 5º, LXXIV) - A SIGNIFICATIVA IMPORTÂNCIA JURÍDICO-INSTITUCIONAL E POLÍTICO-SOCIAL DA DEFENSORIA PÚBLICA. LEGISLAÇÃO QUE DERROGA DIPLOMA LEGAL ANTERIORMENTE SUBMETIDO À FISCALIZAÇÃO NORMATIVA ABSTRATA - INOCORRÊNCIA, EM TAL HIPÓTESE, DE USURPAÇÃO DA COMPETÊNCIA DO SUPREMO TRIBUNAL FEDERAL - A EFICÁCIA VINCULANTE, NO PROCESSO DE CONTROLE ABSTRATO DE CONSTITUCIONALIDADE, NÃO SE ESTENDE AO PODER LEGISLATIVO. - A mera instauração do processo de controle normativo abstrato não se reveste, só por si, de efeitos inibitórios das atividades normativas do Poder Legislativo, que não fica impossibilitado, por isso mesmo, de revogar, enquanto pendente a respectiva ação direta, a própria lei objeto de impugnação perante o Supremo Tribunal, podendo, até mesmo, reeditar o diploma anteriormente pronunciado inconstitucional, eis que não se estende, ao Parlamento, a eficácia vinculante que resulta, naturalmente, da própria declaração de inconstitucionalidade proferida em sede concentrada. COTEJO ENTRE LEI COMPLEMENTAR ESTADUAL E LEI COMPLEMENTAR NACIONAL - INOCORRÊNCIA DE OFENSA MERAMENTE REFLEXA - A USURPAÇÃO DA COMPETÊNCIA LEGISLATIVA, QUANDO PRATICADA POR QUALQUER DAS PESSOAS ESTATAIS, QUALIFICA-SE COMO ATO DE TRANSGRESSÃO CONSTITUCIONAL. - A Constituição da República, nos casos de competência concorrente (CF, art. 24), estabeleceu verdadeira situação de condomínio legislativo entre a União Federal, os Estados-membros e o Distrito Federal (RAUL MACHADO HORTA, “Estudos de Direito Constitucional”, p. 366, item n. 2, 1995, Del Rey), daí resultando clara repartição vertical de competências normativas entre essas pessoas estatais, cabendo, à União, estabelecer normas gerais (CF, art. 24, § 1º), e, aos Estados-membros e ao Distrito Federal, exercer competência suplementar (CF, art. 24, § 2º). Doutrina. Precedentes. - Se é certo, de um lado, que, nas hipóteses referidas no art. 24 da Constituição, a União Federal não dispõe de poderes ilimitados que lhe permitam transpor o âmbito das normas gerais, para, assim, invadir, de modo inconstitucional, a esfera de competência normativa dos Estados-membros, não é menos exato, de outro, que o Estado-membro, em existindo normas gerais veiculadas em leis nacionais (como a Lei Orgânica Nacional da Defensoria Pública, consubstanciada na Lei Complementar nº 80/94), não pode ultrapassar os limites da competência meramente suplementar, pois, se tal ocorrer, o diploma legislativo estadual incidirá, diretamente, no vício da inconstitucionalidade. A edição, por determinado Estado-membro, de lei que contrarie, frontalmente, critérios mínimos legitimamente veiculados, em sede de normas gerais, pela União Federal ofende, de modo direto, o texto da Carta Política. Precedentes. ORGANIZAÇÃO DA DEFENSORIA PÚBLICA NOS ESTADOS-MEMBROS - ESTABELECIMENTO, PELA UNIÃO FEDERAL, MEDIANTE LEI COMPLEMENTAR NACIONAL, DE REQUISITOS MÍNIMOS PARA INVESTIDURA NOS CARGOS DE DEFENSOR PÚBLICO-GERAL, DE SEU SUBSTITUTO E DO CORREGEDOR-GERAL DA DEFENSORIA PÚBLICA DOS ESTADOS-MEMBROS - NORMAS GERAIS, QUE, EDITADAS PELA UNIÃO FEDERAL, NO EXERCÍCIO DE COMPETÊNCIA CONCORRENTE, NÃO PODEM SER DESRESPEITADAS PELO ESTADO-MEMBRO - LEI COMPLEMENTAR ESTADUAL QUE FIXA CRITÉRIOS DIVERSOS - INCONSTITUCIONALIDADE. - Os Estados-membros e o Distrito Federal não podem, mediante legislação autônoma, agindo “ultra vires”, transgredir a legislação fundamental ou de princípios que a União Federal fez editar no desempenho legítimo de sua competência constitucional, e de cujo exercício deriva o poder de fixar, validamente, diretrizes e bases gerais pertinentes a determinada matéria ou a certa Instituição, como a organização e a estruturação, no plano local, da Defensoria Pública. - É inconstitucional lei complementar estadual, que, ao fixar critérios destinados a definir a escolha do Defensor Público-Geral do Estado e demais agentes integrantes da Administração Superior da Defensoria Pública local, não observa as normas de caráter geral, institutivas da legislação fundamental ou de princípios, prévia e validamente estipuladas em lei complementar nacional que a União Federal fez editar com apoio no legítimo exercício de sua competência concorrente. OUTORGA, AO DEFENSOR PÚBLICO-GERAL DO ESTADO, DE “NÍVEL EQUIVALENTE AO DE SECRETÁRIO DE ESTADO”. - A mera equiparação de altos servidores públicos estaduais, como o Defensor Público-Geral do Estado, a Secretário de Estado, com equivalência de tratamento, só se compreende pelo fato de tais agentes públicos, destinatários de referida equiparação, não ostentarem, eles próprios, a condição jurídico-administrativa de Secretário de Estado. - Conseqüente inocorrência do alegado cerceamento do poder de livre escolha, pelo Governador do Estado, dos seus Secretários estaduais, eis que o Defensor Público-Geral local - por constituir cargo privativo de membro da carreira - não é, efetivamente, não obstante essa equivalência funcional, Secretário de Estado. Aplicação, à espécie, de precedentes do Supremo Tribunal Federal. A DECLARAÇÃO DE INCONSTITUCIONALIDADE “IN ABSTRACTO” E O EFEITO REPRISTINATÓRIO. - A declaração final de inconstitucionalidade, quando proferida em sede de fiscalização normativa abstrata, importa - considerado o efeito repristinatório que lhe é inerente (RTJ 187/161-162 - RTJ 194/504-505 - ADI 2.215-MC/PE, Rel. Min. CELSO DE MELLO - ADI 3.148/TO, Rel. Min. CELSO DE MELLO) - em restauração das normas estatais precedentemente revogadas pelo diploma normativo objeto do juízo de inconstitucionalidade, eis que o ato inconstitucional, por juridicamente inválido, não se reveste de qualquer carga de eficácia jurídica, mostrando-se incapaz, até mesmo, de revogar a legislação a ele anterior e com ele incompatível. Doutrina. Precedentes. /#</t>
  </si>
  <si>
    <t>ADI2904</t>
  </si>
  <si>
    <t>Ação direta de inconstitucionalidade. Art. 176 da Lei Complementar/PR nº 14/82, com a redação dada pelo art. 1º da Lei Complementar/PR nº 93/02. Regras especiais de aposentadoria do policial civil. Vício de iniciativa (CF, art. 61, §1º, II, “c”). Aplicação do art. 27 da Lei nº 9.868/99 considerando as peculiaridades do caso. Não há prejudicialidade em relação às Emendas Constitucionais n° 91/03 e n° 97/07, considerando o vício formal coberto pelo art. 61, § 1°, II, “c”, da Constituição Federal. 1. A jurisprudência do Supremo Tribunal Federal é firme no sentido de que as normas que regem a aposentadoria dos servidores civis estaduais são de iniciativa privativa do Governador do Estado, por força do art. 61, §1º, II, “c” e “f”, da Constituição Federal. Precedentes: ADI nº 872/RS, Relatora a Ministra Ellen Gracie, DJ de 20/9/02; ADI nº 2.115/RS, Relator o Ministro Ilmar Galvão, DJ de 6/9/01; ADI nº 700/RJ, Relator a Ministro Maurício Corrêa, DJ de 24/8/01. 2. É inconstitucional, por afronta ao art. 61, §1º, II, “c”, da Constituição, o art. 176 da Lei Complementar/PR nº 14/82, com a redação dada pelo art. 1º da Lei Complementar/PR nº 93/02, de iniciativa parlamentar, que dispôs sobre regras especiais de aposentadoria do policial civil. 3. Aplicação ao caso do art. 27 da Lei nº 9.868/99 para dar eficácia ex-nunc à declaração de inconstitucionalidade do art. 1º da Lei Complementar/PR nº 93/02, de modo a preservar a situação jurídica de todos os servidores aposentados até a data da sessão deste julgamento. 4. Ação direta julgada procedente. /#</t>
  </si>
  <si>
    <t>ADI2905</t>
  </si>
  <si>
    <t>COMPETÊNCIA NORMATIVA – COMERCIALIZAÇÃO DE TÍTULOS DE CAPITALIZAÇÃO – DISCIPLINA. A teor do disposto no artigo 22 da Constituição Federal, compete exclusivamente à União legislar sobre Direito Civil, Direito Comercial, política de crédito, câmbio, seguros e transferências de valores, sistema de poupança, captação e garantia da poupança popular.</t>
  </si>
  <si>
    <t>ADI2906</t>
  </si>
  <si>
    <t>AÇÃO DIRETA DE INCONSTITUCIONALIDADE – LEGITIMIDADE E CAPACIDADE POSTULATÓRIA. Descabe confundir a legitimidade para a propositura da ação direta de inconstitucionalidade com a capacidade postulatória. Quanto ao Governador do Estado, cuja assinatura é dispensável na inicial, tem-na o Procurador-Geral do Estado. AÇÃO DIRETA DE INCONSTITUCIONALIDADE – NATUREZA DA NORMA E ALCANCE. O fato de a norma disciplinar matéria balizada não a torna de efeito concreto. Este pressupõe a individualização. AÇÃO DIRETA DE INCONSTITUCIONALIDADE – ATUAÇÃO DO ADVOGADO-GERAL DA UNIÃO. Consoante dispõe o § 3º do artigo 103 da Constituição Federal, cumpre ao Advogado-Geral da União o papel de curador da lei atacada, não lhe sendo dado, sob pena de inobservância do múnus público, adotar posição diametralmente oposta, como se atuasse como fiscal da lei, qualidade reservada, no controle concentrado de constitucionalidade perante o Supremo, ao Procurador-Geral da República. “GUERRA FISCAL” – PRONUNCIAMENTO DO SUPREMO – DRIBLE. Surge inconstitucional lei do Estado que, para mitigar pronunciamento do Supremo, implica, quanto a recolhimento de tributo, dispensa de acessórios – multa e juros da mora – e parcelamento. Inconstitucionalidade da Lei nº 3.394, de 4 de maio de 2000, regulamentada pelo Decreto nº 26.273, da mesma data, do Estado do Rio de Janeiro. /#</t>
  </si>
  <si>
    <t>ADI2907</t>
  </si>
  <si>
    <t>AÇÃO DIRETA DE INCONSTITUCIONALIDADE. PORTARIA 954/2001 DO TRIBUNAL DE JUSTIÇA DO ESTADO DO AMAZONAS, ATO NORMATIVO QUE DISCIPLINA O HORÁRIO DE TRABALHO DOS SERVIDORES DO JUDICIÁRIO. VÍCIO DE NATUREZA FORMAL. OFENSA AO ART. 96, I, a e b, da CF. AÇÃO JULGADA PROCEDENTE COM EFEITOS EX NUNC. I. Embora não haja ofensa ao princípio da separação dos poderes, visto que a Portaria em questão não altera a jornada de trabalho dos servidores e, portanto, não interfere com o seu regime jurídico, constata-se, na espécie, vício de natureza formal. II. Como assentou o Plenário do STF nada impede que a matéria seja regulada pelo Tribunal, no exercício da autonomia administrativa que a Carta Magna garante ao Judiciário. III. Mas a forma com que o tema foi tratado, ou seja, por portaria ao invés de resolução, monocraticamente e não por meio de decisão colegiada, vulnera o art. 96, I, a e b, da Constituição Federal. IV. Ação julgada procedente, com efeitos ex nunc. /#</t>
  </si>
  <si>
    <t>ADI2909</t>
  </si>
  <si>
    <t>AÇÃO DIRETA DE INCONSTITUCIONALIDADE. LEI 11.667, DE 11 DE SETEMBRO DE 2001, DO ESTADO DO RIO GRANDE DO SUL. INSTITUIÇÃO DE SISTEMA DE GERENCIAMENTO DOS DEPÓSITOS JUDICIAIS. VÍCIOS DE INCONSTITUCIONALIDADE FORMAL. RECONHECIMENTO. 1. É inconstitucional, por extravasar os limites do inciso II do art. 96 da Constituição Federal, lei que institui Sistema de Gerenciamento dos Depósitos Judiciais, fixa a destinação dos rendimentos líquidos decorrentes da aplicação dos depósitos no mercado financeiro e atribui ao Fundo de Reaparelhamento do Poder Judiciário a coordenação e o controle das atividades inerentes à administração financeira de tal sistema. Matéria que não se encontra entre aquelas reservadas à iniciativa legislativa do Poder Judiciário. 2. Lei que versa sobre depósitos judiciais é de competência legislativa exclusiva da União, por tratar de matéria processual (inciso I do art. 22 da Constituição Federal). Precedente: ADI 3.458, da relatoria do ministro Eros Grau. /#</t>
  </si>
  <si>
    <t>ADI2911</t>
  </si>
  <si>
    <t>EMENTA: CONSTITUCIONAL. AÇÃO DIRETA DE INCONSTITUCIONALIDADE. IMPUGNAÇÃO DA EXPRESSÃO "PRESIDENTE DO TRIBUNAL DE JUSTIÇA", CONTIDA NOS §§ 1º E 2º DO ART. 57 DA CONSTITUIÇÃO DO ESTADO DO ESPÍRITO SANTO. Os dispositivos impugnados contemplam a possibilidade de a Assembléia Legislativa capixaba convocar o Presidente do Tribunal de Justiça para prestar, pessoalmente, informações sobre assunto previamente determinado, importando crime de responsabilidade a ausência injustificada desse Chefe de Poder. Ao fazê-lo, porém, o art. 57 da Constituição capixaba não seguiu o paradigma da Constituição Federal, extrapolando as fronteiras do esquema de freios e contrapesos -- cuja aplicabilidade é sempre estrita ou materialmente inelástica -- e maculando o Princípio da Separação de Poderes. Ação julgada parcialmente procedente para declarar a inconstitucionalidade da expressão "Presidente do Tribunal de Justiça", inserta no § 2º e no caput do art. 57 da Constituição do Estado do Espírito Santo.</t>
  </si>
  <si>
    <t>ADI2912</t>
  </si>
  <si>
    <t>Ação Direta de Inconstitucionalidade. 2. Art. 3o da Lei no 5.077/1995, do Estado do Espírito Santo, que permite o provimento de cargos efetivos por meio de contrato administrativo a ser formalizado pelo Poder Judiciário local. 3. Violação ao artigo 37, II, da Constituição da República, que dispõe sobre a exigência de concurso público para a investidura em cargo ou emprego público. 4. Ação Direta de Inconstitucionalidade julgada procedente. /#</t>
  </si>
  <si>
    <t>ADI2921</t>
  </si>
  <si>
    <t>EMENTA Ação direta de inconstitucionalidade. Lei nº 3.196, de 15 de março de 1999, do Estado do Rio de Janeiro. Alteração dos limites territoriais dos Municípios de Cantagalo e de Macuco. Violação do art. 18, § 4º, da Constituição Federal. Precedentes. Ausência de convalidação pela Emenda Constitucional nº 57/2008. Lei nº 2.497, de 28 de dezembro de 1995, do Estado do Rio de Janeiro. Controle de norma de direito pré-constitucional por ação direta. Impossibilidade. Não conhecimento. Ação da qual se conhece parcialmente e a qual se julga parcialmente procedente. 1. A Lei nº 3.196/1999 estabeleceu novos limites territoriais para os Municípios de Cantagalo e Macuco sem que fossem observadas as disposições do art. 18, § 4º, da Constituição Federal, inclusive sem a realização da imprescindível consulta popular. A jurisprudência da Corte se consolidou no sentido de que os requisitos constitucionais previstos no art. 18, § 4º, da Lei Maior devem ser sempre observados, mesmo quando não se trate propriamente de criação, mas de alteração ou retificação de limites, especialmente a exigência de realização de consulta plebiscitária. Precedentes: ADI nº 1.262/TO, Rel. Min. Sydney Sanches, DJ de 12/12/97; ADI nº 1.034/TO, Rel. Min. Marco Aurélio, DJ de 25/2/2000; ADI nº 2.812/RS, Rel. Min. Carlos Velloso, DJ de 28/11/03; ADI nº 2.632//BA, Rel. Min. Sepúlveda Pertence, DJ de 12/3/04; ADI nº 2.994/BA, Rel. Min. Ellen Gracie, DJ de 4/6/04. 2. A Emenda Constitucional nº 57/2008 convalidou os atos de criação, fusão, incorporação e desmembramento de municípios que tenham obedecido, cumulativamente, a dois requisitos: 1) publicação da lei até 31 de dezembro de 2006 e 2) atendimento aos requisitos estabelecidos na legislação do respectivo estado à época de sua criação. Embora atenda à primeira exigência, a Lei nº 3.196/1999 não atende aos requisitos estabelecidos na legislação do Estado do Rio de Janeiro vigente à época de sua criação, os quais exigiam a realização de consulta prévia, mediante plebiscito, às populações diretamente interessadas, razão pela qual a lei estadual não restou convalidada pela Emenda Constitucional nº 57/2008. 3. A Lei nº 2.497/1995 ingressou no ordenamento jurídico sob a vigência do § 4º do art. 18 da Constituição, com sua redação original. No entanto, na época em que a presente ação foi proposta, já vigorava a redação dada ao dispositivo pela EC nº 15/1996, o que põe a questão em termos de um pretendido controle de norma de direito pré-constitucional via ação direta, oque é rechaçado por firme jurisprudência da Corte. 4. A Lei nº 2.497/1995 foi invalidada por decisão do Tribunal de Justiça do Rio de Janeiro. Portanto, a declaração de inconstitucionalidade da Lei estadual nº 3.196/1999 restaura os limites territoriais fixados pelos Decretos-Lei 1.055 e 1.056/1943, não se fazendo necessária a modulação dos efeitos da decisão de declaração de inconstitucionalidade da Lei nº 3.196/1999. 5. Ação direta da qual não se conhece relativamente à Lei estadual nº 2.497, de 28 de dezembro de 1995. Ação julgada parcialmente procedente para declarar a inconstitucionalidade da Lei nº 3.196, de 15 de março de 1999, do Estado do Rio de Janeiro.</t>
  </si>
  <si>
    <t>ADI2924</t>
  </si>
  <si>
    <t>CONSTITUCIONAL. PRECATÓRIO. CRÉDITO COMPLEMENTAR: NOVO PRECATÓRIO. Regimento Interno do Tribunal de Justiça do Estado de São Paulo, inciso V do art. 336. CF, art. 100. Interpretação conforme sem redução do texto. I. - Dispõe o inciso V do art. 336 do Regimento Interno do Tribunal de Justiça do Estado de São Paulo que “para pagamentos complementares serão utilizados os mesmos precatórios satisfeitos parcialmente até o seu integral cumprimento”. Interpretação conforme, sem redução do texto, para o fim de ficar assentado que “pagamentos complementares”, referidos no citado preceito regimental, são somente aqueles decorrentes de erro material e inexatidão aritmética, contidos no precatório original, bem assim da substituição, por força de lei, do índice aplicado. II. - ADI julgada procedente, em parte. /#</t>
  </si>
  <si>
    <t>ADI2925</t>
  </si>
  <si>
    <t>PROCESSO OBJETIVO - AÇÃO DIRETA DE INCONSTITUCIONALIDADE - LEI ORÇAMENTÁRIA. Mostra-se adequado o controle concentrado de constitucionalidade quando a lei orçamentária revela contornos abstratos e autônomos, em abandono ao campo da eficácia concreta. LEI ORÇAMENTÁRIA - CONTRIBUIÇÃO DE INTERVENÇÃO NO DOMÍNIO ECONÔMICO - IMPORTAÇÃO E COMERCIALIZAÇÃO DE PETRÓLEO E DERIVADOS, GÁS NATURAL E DERIVADOS E ÁLCOOL COMBUSTÍVEL - CIDE - DESTINAÇÃO - ARTIGO 177, § 4º, DA CONSTITUIÇÃO FEDERAL. É inconstitucional interpretação da Lei Orçamentária nº 10.640, de 14 de janeiro de 2003, que implique abertura de crédito suplementar em rubrica estranha à destinação do que arrecadado a partir do disposto no § 4º do artigo 177 da Constituição Federal, ante a natureza exaustiva das alíneas “a”, “b” e “c” do inciso II do citado parágrafo.</t>
  </si>
  <si>
    <t>ADI2928</t>
  </si>
  <si>
    <t>AÇÃO DIRETA DE INCONSTITUCIONALIDADE. LEI N. 10.331/99 DO ESTADO DE SÃO PAULO. POSSIBILIDADE DE ESTACIONAMENTO EM LOCAIS PROIBIDOS. COMPETÊNCIA EXCLUSIVA DA UNIÃO PARA LEGISLAR SOBRE TRÂNSITO. VÍCIO FORMAL. 1. Lei estadual que autoriza veículos particulares e de aluguel a estacionarem em locais indevidos para a aquisição urgente de medicamentos ou atendimento grave não encontra respaldo no texto constitucional. 2. Esta Corte, em pronunciamentos reiterados, assentou que a Constituição de 1988 conferiu exclusivamente à União a competência para legislar sobre trânsito. 3. Pedido de declaração de inconstitucionalidade julgado procedente.</t>
  </si>
  <si>
    <t>ADI2931</t>
  </si>
  <si>
    <t>AÇÃO DIRETA DE INCONSTITUCIONALIDADE. ARTIGO 77, INCISO VII, DA CONSTITUIÇÃO DO ESTADO DO RIO DE JANEIRO. TEXTO NORMATIVO QUE ASSEGURA O DIREITO DE NOMEAÇÃO, DENTRO DO PRAZO DE CENTO E OITENTA DIAS, PARA TODO CANDIDATO QUE LOGRAR APROVAÇÃO EM CONCURSO PÚBLICO DE PROVAS, OU DE PROVAS DE TÍTULOS, DENTRO DO NÚMERO DE VAGAS OFERTADAS PELA ADMINISTRAÇÃO PÚBLICA ESTADUAL E MUNICIPAL. O direito do candidato aprovado em concurso público de provas, ou de provas e títulos, ostenta duas dimensões: 1) o implícito direito de ser recrutado segundo a ordem descendente de classificação de todos os aprovados (concurso é sistema de mérito pessoal) e durante o prazo de validade do respectivo edital de convocação (que é de 2 anos, prorrogável, apenas uma vez, por igual período); 2) o explícito direito de precedência que os candidatos aprovados em concurso anterior têm sobre os candidatos aprovados em concurso imediatamente posterior, contanto que não-escoado o prazo daquele primeiro certame; ou seja, desde que ainda vigente o prazo inicial ou o prazo de prorrogação da primeira competição pública de provas, ou de provas e títulos. Mas ambos os direitos, acrescente-se, de existência condicionada ao querer discricionário da administração estatal quanto à conveniência e oportunidade do chamamento daqueles candidatos tidos por aprovados. O dispositivo estadual adversado, embora resultante de indiscutível atributo moralizador dos concursos públicos, vulnera os artigos 2º, 37, inciso IV, e 61, § 1º, inciso II, “c”, da Constituição Federal de 1988. precedente: RE 229.450, Rel. Min. Maurício Corrêa. Ação direta julgada procedente para declarar a inconstitucionalidade do inciso VII do artigo 77 da Constituição do Estado do Rio de Janeiro. /#</t>
  </si>
  <si>
    <t>ADI2938</t>
  </si>
  <si>
    <t>AÇÃO DIRETA DE INCONSTITUCIONALIDADE. LEI N. 13.454/00 DO ESTADO DE MINAS GERAIS. JUIZ DE PAZ. ELEIÇÃO E INVESTIDURA. SIMULTANEIDADE COM AS ELEIÇÕES MUNICIPAIS. PRINCÍPIO MAJORITÁRIO. PREVISÃO NO ART. 117, DA CONSTITUIÇÃO DO ESTADO DE MINAS GERAIS. AUSÊNCIA DE IMPUGNAÇÃO. INVIABILIDADE DA AÇÃO DIRETA. 1. A viabilidade da ação direta reclama a impugnaçãO conjunta dos preceitos que tratam da matéria, sob pena de inocuidade da própria declaração de inconstitucionalidade. 2. A ausência de impugnação do teor de preceitos constitucionais repetidos na lei impugnada impede o conhecimento da ação direta. Precedentes [ADI n. 2.132/MC, Relator o Ministro MOREIRA ALVES, DJ 05.04.2002; ADI n. 2.242, Relator o Ministro MOREIRA ALVES, DJ 19.12.2001 e ADI n. 2.215, Relator o Ministro CELSO DE MELLO, DJ 26.04.2001]. JUIZ DE PAZ. ELEIÇÃO E INVESTIDURA. APLICAÇÃO SUBSIDIÁRIA DO CÓDIGO ELEITORAL E DA LEGISLAÇÃO FEDERAL ESPECÍFICA. INCONSTITUCIONALIDADE. NORMA COGENTE. 3. Não há falar-se, no que tange à legislação atinente à criação da justiça de paz, em aplicação subsidiária do Código Eleitoral [Lei n. 4.737/65], bem como da legislação federal específica, de observância obrigatória em todo território nacional. JUIZ DE PAZ. ELEIÇÃO E INVESTIDURA. FILIAÇÃO PARTIDÁRIA. OBRIGATORIEDADE. PROCEDIMENTOS NECESSÁRIOS À REALIZAÇÃO DAS ELEIÇÕES. CONSTITUCIONALIDADE. ART. 14, § 3º, E 98, II, DA CB/88. COMPETÊNCIA FEDERAL. 4. A obrigatoriedade de filiação partidária para os candidatos a juiz de paz [art. 14, § 3º, da CB/88] decorre do sistema eleitoral constitucionalmente definido. 5. Lei estadual que disciplina os procedimentos necessários à realização das eleições para implementação da justiça de paz [art. 98, II, da CB/88] não invade, em ofensa ao princípio federativo, a competência da União para legislar sobre direito eleitoral [art. 22, I, da CB/88]. JUIZ DE PAZ. ELEIÇÃO E INVESTIDURA. FIXAÇÃO DE CONDIÇÕES DE ELEGIBILIDADE PARA CONCORRER ÀS ELEIÇÕES. INCONSTITUCIONALIDADE. COMPETÊNCIA DA UNIÃO. ART. 14 E ART. 22, I, DA CB/88. 6. A fixação por lei estadual de condições de elegibilidade em relação aos candidatos a juiz de paz, além das constitucionalmente previstas no art. 14, § 3º, invade a competência da União para legislar sobre direito eleitoral, definida no art. 22, I, da Constituição do Brasil. JUIZ DE PAZ. COMPETÊNCIAS FUNCIONAIS. ARRECADAR BENS DE AUSENTES OU VAGOS. FUNCIONAR COMO PERITO. NOMEAR ESCRIVÃO AD HOC. CONSTITUCIONALIDADE. MATÉRIA MERAMENTE ADMINISTRATIVA. COMPETÊNCIA FEDERAL. ART. 98, II, DA CB/88. 7. Lei estadual que define como competências funcionais dos juízes de paz a arrecadação provisória de bens de ausentes e vagos, nomeando escrivão ad hoc, e o funcionamento como perito em processos não invade, em ofensa ao princípio federativo, a competência da União para legislar sobre direito processual civil [art. 22, I, da CB/88]. JUIZ DE PAZ. COMPETÊNCIAS FUNCIONAIS. PROCESSAR AUTO DE CORPO DE DELITO. LAVRAR AUTO DE PRISÃO. RECUSA DA AUTORIDADE POLICIAL. INCONSTITUCIONALIDADE. PROCESSO PENAL. COMPETÊNCIA DA UNIÃO PARA LEGISLAR. ART. 22, I, DA CB/88. 8. Lei estadual que define como competências funcionais dos juízes de paz o processamento de auto de corpo de delito e a lavratura de auto de prisão, na hipótese de recusa da autoridade policial, invade a competência da União para legislar sobre direito processual penal [art. 22, I, da CB/88]. JUIZ DE PAZ. COMPETÊNCIAS FUNCIONAIS. PRESTAR ASSISTÊNCIA AO EMPREGADO NAS RESCISÕES DE CONTRATO DE TRABALHO. INEXISTÊNCIA DOS ÓRGÃOS PREVISTOS NO ART. 477 DA CLT. INCONSTITUCIONALIDADE. DIREITO DO TRABALHO. COMPETÊNCIA DA UNIÃO PARA LEGISLAR. ART. 22, I, DA CB/88. 9. Lei estadual que define como competências funcionais dos juízes de paz, na ausência dos órgãos previstos no art. 477 da CLT, a prestação de assistência ao empregado nas rescisões de contrato de trabalho, invade a competência da União para legislar sobre direito do trabalho [art. 22, I, da CB/88]. Função já assegurada pelo § 3º do mesmo preceito legal. JUIZ DE PAZ. COMPETÊNCIAS FUNCIONAIS. ZELAR PELA OBSERVÂNCIA DAS NORMAS RELATIVAS À DEFESA DO MEIO AMBIENTE E VIGILÂNCIA ECOLÓGICA SOBRE AS MATAS. PROVIDÊNCIAS NECESSÁRIAS AO SEU CUMPRIMENTO. CONSTITUCIONALIDADE. ART. 225 E 98, II, DA CB/88. 10. Lei estadual que define como competência funcional do juiz de paz zelar, na área territorial de sua jurisdição, pela observância das normas concernentes à defesa do meio ambiente e à vigilância sobre as matas, rios e fontes, tomando as providências necessárias ao seu cumprimento, está em consonância com o art. 225 da Constituição do Brasil, desde que sua atuação não importe em restrição às competências municipal, estadual e da União. JUIZ DE PAZ. PRERROGATIVAS. PRISÃO ESPECIAL. INCONSTITUCIONALIDADE. PROCESSO PENAL. COMPETÊNCIA DA UNIÃO PARA LEGISLAR. ART. 22, I, DA CB/88. DIREITO ASSEGURADO PELO ART. 112, § 2º, DA LOMAN [LC 35/75]. 11. Lei estadual que prevê em benefício dos juízes de paz o recolhimento a prisão especial invade a competência da União para legislar sobre direito processual penal [art. 22, I, da CB/88]. Direito já assegurado pelo art. 112, § 2º, da LOMAN [LC n. 35/75].</t>
  </si>
  <si>
    <t>ADI2939</t>
  </si>
  <si>
    <t>DELEGADO DE POLÍCIA. PROVIMENTO DE CARGO DE CARREIRA. EXIGÊNCIA DE CONCURSO PÚBLICO. ADCT DA CONSTITUIÇÃO DO ESTADO DE MINAS GERAIS. Viola o art. 37, II, da Constituição Federal o disposto no art. 23 do Ato das Disposições Transitórias da Constituição do Estado de Minas Gerais, com a redação que lhe foi dada pela Emenda Constitucional 45/2000, que determina a incorporação, sem concurso público, de policiais civis em situações específicas à carreira de delegado de polícia. Ação direta de inconstitucionalidade conhecida e julgada procedente.</t>
  </si>
  <si>
    <t>ADI2940</t>
  </si>
  <si>
    <t>DIPLOMA LEGAL – ÓRGÃO DO EXECUTIVO – CRIAÇÃO – INICIATIVA – VÍCIO FORMAL. Surge vício de iniciativa quando o diploma legal teve origem na própria Assembleia e versa a criação de órgão vinculado à Secretaria de Estado da Saúde.</t>
  </si>
  <si>
    <t>ADI2941</t>
  </si>
  <si>
    <t>ADMINISTRATIVO E CONSTITUCIONAL. EMENDA CONSTITUCIONAL 28/2003 DO ESTADO DE ALAGOAS. SERVIDORES PÚBLICOS. VENCIMENTOS. TETO REMUNERATÓRIO. VANTAGENS INDIVIDUAIS. PENSÕES. ALTERAÇÃO POSTERIOR DAS NORMAS PARADIGMAS DA CF/1988. PERDA PARCIAL DO OBJETO. RESTABELECIMENTO DE EFICÁCIA, PELO CONSTITUINTE ESTADUAL, DE NORMA CONSTITUCIONAL FEDERAL TRANSITÓRIA JÁ EXAURIDA. IMPOSSIBILIDADE. 1. A modificação de dispositivo em face do qual se argumenta a inconstitucionalidade enseja a perda de objeto da ação, a menos que remanesça o núcleo essencial do comando examinado, o que aqui não se verifica. 2. O legislador estadual não tem competência para revigorar norma constitucional federal transitória já exaurida. 3. Ação direta de inconstitucionalidade conhecida em parte e, na parte conhecida, julgada parcialmente procedente para declarar a inconstitucionalidade do art. 3º da Emenda Constitucional 28/2003 do Estado de Alagoas.</t>
  </si>
  <si>
    <t>ADI2944</t>
  </si>
  <si>
    <t>CONSTITUCIONAL. ADMINISTRATIVO. ARTS. 9º E 10 DA LEI N. 13.667/2002 DO ESTADO DO PARANÁ: AFASTAMENTO DO LIMITADOR SALARIAL DA REMUNERAÇÃO DE SERVIDORES DO INSTITUTO AGRONÔMICO DO PARANÁ - IAPAR E CRIAÇÃO DE CARREIRA DIFERENCIADA. DISPOSITIVOS ACRESCENTADOS POR EMENDA PARLAMENTAR. PROJETO DE LEI DO PODER EXECUTIVO. INCONSTITUCIONALIDADE. AÇÃO DIRETA JULGADA PROCEDENTE. 1. Os dispositivos questionados excluíram os servidores do Instituto Agronômico do Paraná - Iapar do limitador salarial vigente no Estado do Paraná e deram tratamento privilegiado a servidores ocupantes de cargos na Secretaria de Transportes e no Departamento de Estadas de Rodagem do Estado do Paraná. 2. Ofende o art. 61, § 1º, inc. II, alínea c, da Constituição da República a inserção por emenda parlamentar de dispositivos sem pertinência com o projeto de lei de iniciativa do Poder Executivo. 3. Inconstitucionalidade dos arts. 9º e 10 da Lei n. 13.667/2002 do Estado do Paraná. 4. Ação direta de inconstitucionalidade julgada procedente. /#</t>
  </si>
  <si>
    <t>ADI2947</t>
  </si>
  <si>
    <t>INCONSTITUCIONALIDADE. Ação Direta. Lei nº 2.749, de 23 de junho de 1997, do Estado do Rio de Janeiro, e Decreto Regulamentar nº 23.591, de 13 de outubro de 1997. Revista íntima em funcionários de estabelecimentos industriais, comerciais e de serviços com sede ou filiais no Estado. Proibição. Matéria concernente a relações de trabalho. Usurpação de competência privativa da União. Ofensa aos arts. 21, XXIV, e 22, I, da CF. Vício formal caracterizado. Ação julgada procedente. Inconstitucionalidade por arrastamento, ou conseqüência lógico-jurídica, do decreto regulamentar. É inconstitucional norma do Estado ou do Distrito Federal que disponha sobre proibição de revista íntima em empregados de estabelecimentos situados no respectivo território. /#</t>
  </si>
  <si>
    <t>ADI2948</t>
  </si>
  <si>
    <t>AÇÃO DIREITA DE INCONSTITUCIONALIDADE. § 2º DO ARTIGO 62 DA LEI N. 7.156/99 DO ESTADO DO MATO GROSSO. INSTALAÇÃO E OPERAÇÃO DE MÁQUINAS ELETRÔNICAS DO JOGO DE BINGO NAQUELE ESTADO-MEMBRO. MATÉRIA AFETA À COMPETÊNCIA PRIVATIVA DA UNIÃO. INCONSTITUCIONALIDADE FORMAL. 1. A Constituição do Brasil determina expressamente que compete à União legislar sobre sistemas de consórcios e sorteios (art. 22, inciso XX). 2. A exploração de loterias constitui ilícito penal. Nos termos do disposto no art. 22, inciso I, da Constituição, lei que opera a migração dessa atividade do campo da ilicitude para o campo da licitude é de competência privativa da União. 3. Pedido de declaração de inconstitucionalidade julgado procedente.</t>
  </si>
  <si>
    <t>ADI2949</t>
  </si>
  <si>
    <t>CONCURSO PÚBLICO - TRATAMENTO DIFERENCIADO. O concurso público pressupõe o tratamento igualitário dos candidatos, discrepando da ordem jurídico-constitucional a previsão de vantagens quanto a certos cidadões que venham prestando serviços à Administração Pública. PROCESSO OBJETIVO - PRONINCIAMENTO - MODULAÇÃO. Uma vez não alcançado o quórum de dois terços relativo à modulação - do resto, de constitucionalidade duvidosa -, impõe-se concluir de forma contrária ao fenômeno. - Questão de Ordem JULGAMENTO - PROCLAMAÇÃO - REABERTURA - SESSÃO SUBSEQUENTE - IMPOSSIBILIDADE. Uma vez ocorrida a proclamação do resultado do julgamento, descabe a reabertura em sessão subsequente.</t>
  </si>
  <si>
    <t>ADI2950</t>
  </si>
  <si>
    <t>COMPETÊNCIA - JOGOS - PRECEDENTE DO PLENÁRIO - RESSALVA DE ENTENDIMENTO PESSOAL. Na dicção da ilustrada maioria, entendimento em relação ao qual guardo reservas, a cláusula reveladora da competência privativa da União para legislar sobre sistemas de consórcios e sorteios - artigo 22, inciso XX, da Constituição Federal - abrange a exploração de loteria, de jogos de azar. /#</t>
  </si>
  <si>
    <t>ADI2951</t>
  </si>
  <si>
    <t>Ação Direta de Inconstitucionalidade. Decisão administrativa proferida pelo Tribunal Regional Federal da 5a Região, que garantiu aos Juízes e servidores daquela Corte o direito à percepção da URP de fevereiro de 1989, no percentual de 26,05% sobre os vencimentos. Pacífica a jurisprudência do Supremo Tribunal Federal de não se reconhecer direito líquido dos servidores públicos ao referido reajuste vencimental. Ação julgada procedente para declarar, com efeito ex tunc, a inconstitucionalidade da decisão administrativa proferida pelo Tribunal Regional Federal da 5a Região. Decisão unânime.</t>
  </si>
  <si>
    <t>ADI2958</t>
  </si>
  <si>
    <t>INCONSTITUCIONALIDADE. Ação direta. Ato normativo estadual, autônomo e primário. Provimento da Corregedoria Geral da Justiça do Estado de Santa Catarina. Autorização para nomeação, dentre bacharéis em Direito, de Promotores “ad hoc”, em processos e procedimentos judiciais urgentes. Ofensa aparente ao art. 129, §§ 2º e 3º, da CF. Risco manifesto de danos à administração da Justiça. Medida cautelar concedida. Deve concedida, em ação direta de inconstitucionalidade, medida cautelar para suspensão da vigência de Provimento de Corregedoria Geral da Justiça Estadual, que, aparentando ofensa direta ao disposto no art. 129, §§ 2º e 3º, da Constituição da República, com risco claro de danos graves à administração da Justiça e, em última análise, aos jurisdicionados, autoriza os juízes a nomear, dentre bacharéis em Direito, Promotores “ad hoc” em processos e procedimentos que reclamem urgência.</t>
  </si>
  <si>
    <t>ADI2959</t>
  </si>
  <si>
    <t>AÇÃO DIRETA DE INCONSTITUCIONALIDADE. ARTIGO 78, § 1º, INCISOS I E II, EXPRESSÃO “OU TRÊS” CONTIDA NO § 2º E § 3º, DA CONSTITUIÇÃO DO ESTADO DE MINAS GERAIS. TRIBUNAL DE CONTAS. COMPOSIÇÃO. CONSELHEIRO. ESCOLHA. ENUNCIADO N. 653 DA SÚMULA DESTA CORTE. 1. Nos termos do Enunciado n. 653 da Súmula desta Corte, nos Tribunais de Contas estaduais, compostos por sete Conselheiros, três deles serão escolhidos pelo Governador do Estado, cabendo-lhe indicar um entre auditores e outro entre membros do Ministério Público Especial, o terceiro sendo da sua livre escolha. Os demais são escolhidos pela Assembléia Legislativa. 2. Quanto aos dois primeiros, apenas os auditores e membros do Ministério Público junto ao Tribunal de Contas podem figurar entre os possíveis Conselheiros. 3. Inconstitucionalidade da expressão “ou três” contida no § 2º do artigo 78 da Constituição mineira, já que à Assembléia Legislativa compete a escolha de quatro dos conselheiros. 4. Ação direta julgada parcialmente procedente, para declarar a inconstitucionalidade do § 1º, incisos I e II, do § 2º e do § 3º, do artigo 78 da Constituição do Estado de Minas Gerais.</t>
  </si>
  <si>
    <t>ADI2960</t>
  </si>
  <si>
    <t>Ação direta de inconstitucionalidade. Lei nº 10.521/95 do Estado do Rio Grande do Sul, que dispõe sobre a obrigatoriedade do uso de cinto de segurança nas vias urbanas. Inconstitucionalidade formal. Violação da competência privativa da União para legislar sobre trânsito e transporte. 1. Inconstitucionalidade formal da Lei nº 10.521/95 do Estado do Rio Grande do Sul, a qual dispõe sobre a obrigatoriedade do uso de cinto de segurança e proíbe os menores de 10 (dez) anos de viajar nos bancos dianteiros dos veículos que menciona. 2. Competência privativa da União para legislar sobre trânsito e transporte, consoante disposto no art. 22, inciso IX, da Constituição Federal. Precedentes: ADI nº 874/BA; ADI nº 2.101/MS e RE nº 215.325/RS. 3. Ação direita de inconstitucionalidade julgada procedente.</t>
  </si>
  <si>
    <t>ADI2964</t>
  </si>
  <si>
    <t>AÇÃO DIRETA DE INCONSTITUCIONALIDADE – MAGISTRADOS E MEMBROS DO MINISTÉRIO PÚBLICO – ABONO DE FÉRIAS DE UM TERÇO (1/3) SOBRE O SALÁRIO NORMAL – LEI 8.870/89 E LEI 8.874/89, DO ESTADO DO RIO GRANDE DO SUL – AÇÃO JULGADA PROCEDENTE. 1. De ordinário, cumpre lembrar que o Supremo Tribunal Federal já assentou sua posição em relação ao objeto desta demanda ao julgar as Ações Originárias 527 e 623, de relatoria do Min. Maurício Corrêa (DJ 3.3.2000), declarando a inconstitucionalidade da expressão "mensal" contida nos arts. 1º e 2º da Lei 8.870/89, da expressão "mensal" contida nos arts. 1º e 2º da Lei 8.874/89, bem como a inconstitucionalidade da expressão "vedada no caso de acumulação de férias, a dupla percepção da vantagem", contida no art. 3º da Lei 8.874/89, ambas do Estado do Rio Grande do Sul. 2. Como visto, o Supremo entende que a limitação do adicional de férias anuais dos membros da magistratura e do ministério público constitui flagrante ofensa ao art. 7º, XVII, da Constituição Federal, que assegura aos trabalhadores em geral férias anuais remuneradas com adicional mínimo de um terço calculado sobre o salário normal. Desse modo, se as férias forem de sessenta dias (dois períodos de trinta dias), o adicional de um terço incidirá sobre o valor correspondente a dois salários, pois, caso contrário, se o adicional incidisse apenas sobre um período de trinta dias (salário mensal), as férias de sessenta dias seriam remuneradas pela metade (um sexto), em flagrante ofensa à Constituição Federal. 3. Ação julgada procedente para declarar a inconstitucionalidade da expressão "mensal" contida nos arts. 1º e 2º da Lei 8.870/89, da expressão "mensal" contida nos arts. 1º e 2º da Lei 8.874/89 e da expressão "vedada, em caso de acumulação de férias, a dupla percepção da vantagem", contida no art. 3º da Lei 8.874/89, ambas do Estado do Rio Grande do Sul.</t>
  </si>
  <si>
    <t>ADI2966</t>
  </si>
  <si>
    <t>AÇÃO DIRETA DE INCONSTITUCIONALIDADE. MILITARES. REGIME JURÍDICO. INICIATIVA PRIVATIVA DO CHEFE DO PODER EXECUTIVO. PROCEDÊNCIA DO PEDIDO. Emenda Constitucional 29/2002, do estado de Rondônia. Inconstitucionalidade. À luz do princípio da simetria, é de iniciativa privativa do chefe do Poder Executivo estadual as leis que disciplinem o regime jurídico dos militares (art. 61, § 1º, II, f, da CF/1988). Matéria restrita à iniciativa do Poder Executivo não pode ser regulada por emenda constitucional de origem parlamentar. Precedentes. Pedido julgado procedente.</t>
  </si>
  <si>
    <t>ADI2967</t>
  </si>
  <si>
    <t>I. Ação direta de inconstitucionalidade: cabimento contra lei de criação, incorporação, fusão e desmembramento: jurisprudência do STF: precedentes. II. Município: desmembramento. A subtração de parte do território de um município substantiva desmembramento, seja quando a porção desmembrada passe a constituir o âmbito espacial de uma nova entidade municipal, seja quando for ela somada ao território de município preexistente. III. Município: desmembramento: EC 15/96: inconstitucionalidade da criação, incorporação, fusão e do desmembramento de municípios desde a promulgação da EC 15/96 e até que lei complementar venha a implementar sua eficácia plena, o que, entretanto, não ilide a imediata revogação do sistema anterior (precedente: ADInMC 2381, 20.06.01, Pertence, DJ 24.5.2002). IV. Município: desmembramento: exigibilidade de plebiscito. Seja qual for a modalidade de desmembramento proposta, a validade da lei que o efetive estará subordinada, por força da Constituição, ao plebiscito, vale dizer, à consulta prévia das “populações diretamente interessadas” - conforme a dicção original do art. 18, § 4º - ou “às populações dos Municípios envolvidos” - segundo o teor vigente do dispositivo.</t>
  </si>
  <si>
    <t>ADI2969</t>
  </si>
  <si>
    <t>AÇÃO DIRETA DE INCONSTITUCIONALIDADE. ARTIGO 178 DA LEI COMPLEMENTAR Nº 19, DE 29 DE DEZEMBRO DE 1997, DO ESTADO DO AMAZONAS. EXTRAÇÃO DE CERTIDÕES, EM REPARTIÇÕES PÚBLICAS, CONDICIONADA AO RECOLHIMENTO DA “TAXA DE SEGURANÇA PÚBLICA”. VIOLAÇÃO À ALÍNEA “B” DO INCISO XXXIV DO 5º DA CONSTITUIÇÃO FEDERAL. AÇÃO JULGADA PROCEDENTE. /#</t>
  </si>
  <si>
    <t>ADI2970</t>
  </si>
  <si>
    <t>AÇÃO DIRETA DE INCONSTITUCIONALIDADE. ART. 16 DA LEI 8.185, DE 14.05.91. ARTS. 144, PAR. ÚNICO E 150, CAPUT, DO REGIMENTO INTERNO DO TRIBUNAL DE JUSTIÇA DO DISTRITO FEDERAL E TERRITÓRIOS. COMPETÊNCIA PENAL ORIGINÁRIA. FORO POR PRERROGATIVA DE FUNÇÃO. ATO DE JULGAMENTO REALIZADO EM SESSÃO SECRETA. ALEGAÇÃO DE OFENSA AO PRINCÍPIO DA PUBLICIDADE DOS ATOS PROCESSUAIS. ARTS. 5º, LX E 93, IX, DA CONSTITUIÇÃO FEDERAL. 1. O impugnado art. 16 da Lei 8.185/91 encontra-se tacitamente revogado desde a edição da Lei 8.658, de 26.05.93, que estendeu a aplicação das regras previstas nos arts. 1º a 12 da Lei 8.038/90 - dirigidas, originariamente, ao STF e ao STJ - às ações penais de competência originária dos Tribunais de Justiça dos Estados e do Distrito Federal e dos Tribunais Regionais Federais. 2. Com o advento da Constituição Federal de 1988, delimitou-se, de forma mais criteriosa, o campo de regulamentação das leis e o dos regimentos internos dos tribunais, cabendo a estes últimos o respeito à reserva de lei federal para a edição de regras de natureza processual (CF, art. 22, I), bem como às garantias processuais das partes, “dispondo sobre a competência e o funcionamento dos respectivos órgãos jurisdicionais e administrativos” (CF, art. 96, I, a). 3. São normas de direito processual as relativas às garantias do contraditório, do devido processo legal, dos poderes, direitos e ônus que constituem a relação processual, como também as normas que regulem os atos destinados a realizar a causa finalis da jurisdição. 4. Ante a regra fundamental insculpida no art. 5º, LX, da Carta Magna, a publicidade se tornou pressuposto de validade não apenas do ato de julgamento do Tribunal, mas da própria decisão que é tomada por esse órgão jurisdicional. Presente, portanto, vício formal consubstanciado na invasão da competência privativa da União para legislar sobre direito processual. Precedente: HC 74761, rel. Min. Maurício Corrêa, DJ 12.09.97. 5. Ação direta parcialmente conhecida para declarar a inconstitucionalidade formal dos arts. 144, par. único e 150, caput do Regimento Interno do Tribunal de Justiça do Distrito Federal e Territórios. /#</t>
  </si>
  <si>
    <t>ADI2979</t>
  </si>
  <si>
    <t>INCONSTITUCIONALIDADE. Ação direta. Lei complementar estadual. LC nº 206, de 26.06.2001, do Estado do Espírito Santo. Servidor público. Polícia militar e corpo de bombeiros. Praças. Promoção dita “peculiar”. Necessidade da existência de cargo vago na classe ou nível superior da carreira. Interpretação conforme à Constituição, para esse fim. Ação julgada, em parte, procedente. É constitucional lei estadual que regule promoção, dita “peculiar”, de praças da Polícia Militar e do Corpo de Bombeiros, desde que se lhe subentenda, por interpretação conforme à Constituição, que cada promoção só pode efetivar-se quando exista, na classe ou nível superior, cargo vago.</t>
  </si>
  <si>
    <t>ADI2982</t>
  </si>
  <si>
    <t>Ação direta de inconstitucionalidade em face dos arts. 5º, 22, 25, parágrafo único, e 28, todos da Lei no 12.381, de 9 de dezembro de 1994, do Estado do Ceará, que destinam percentual da arrecadação da taxa judiciária, emolumentos e custas à Associação Cearense dos Magistrados, à Associação Cearense do Ministério Público e à Caixa de Assistência dos Advogados. 2. Alegada ofensa ao art. 145, II, da Constituição. 3. Impossibilidade da destinação do produto da arrecadação, ou de partes deste, a instituições privadas, entidades de classe e Caixa de Assistência dos Advogados. 4. Matéria pacificada na jurisprudência do Supremo Tribunal Federal. Precedentes: RP nº 1139, Rel. Alfredo Buzaid, DJ 30.10.92; ADI nº 1378, Rel. Min. Celso de Mello, DJ 30.05.97; ADI nº 1.145-PB, Rel. Min. Carlos Velloso. 6. Ação Direta de Inconstitucionalidade julgada procedente.</t>
  </si>
  <si>
    <t>ADI2983</t>
  </si>
  <si>
    <t>CONSTITUCIONAL. MAGISTRADO. PERMUTA. READMISSÃO. Lei 12.342, de 1994, do Estado do Ceará, artigos 201 e 204. C.F., art. 93, I. LOMAN, art. 78. I. - Permuta de cargos por magistrados: Lei 12.342/94, do Estado do Ceará, art. 201: constitucionalidade. II. - Readmissão de magistrado exonerado: Lei 12.342/94, do Estado do Ceará, art. 204: inconstitucionalidade. III. - Ação direta de inconstitucionalidade julgada procedente, relativamente ao art. 204 e improcedente quanto ao artigo 201, ambos da Lei 12.342/94, do Estado do Ceará.</t>
  </si>
  <si>
    <t>ADI2986</t>
  </si>
  <si>
    <t>AÇÃO DIRETA DE INCONSTITUCIONALIDADE. QUESTÃO DE ORDEM. IMPUGNAÇÃO DA LEI MINEIRA Nº 10.961/92, QUE AUTORIZOU A READMISSÃO DE SERVIDORES PÚBLICOS ESTADUAIS, CONDICIONANDO-A A APRESENTAÇÃO DE REQUERIMENTO DO INTERESSADO, NO PRAZO MÁXIMO DE CENTO E VINTE DIAS, A CONTAR DA PUBLICAÇÃO DO REFERIDO DIPLOMA LEGISLATIVO. Caso em que não se reconhece a existência de norma impregnada de eficácia temporária, sujeitando-se ela ao controle abstrato de constitucionalidade. Questão de ordem superada, de sorte a possibilitar o regular processamento da argüição de inconstitucionalidade.</t>
  </si>
  <si>
    <t>ADI2987</t>
  </si>
  <si>
    <t>Servidor público: contratação temporária excepcional (CF, art. 37, IX): inconstitucionalidade de sua aplicação para a admissão de servidores para funções burocráticas ordinárias e permanentes.</t>
  </si>
  <si>
    <t>ADI2988</t>
  </si>
  <si>
    <t>Inconstitucionalidade. Ação direta. Lei distrital. Iniciativa parlamentar. Servidor público. Polícia militar e corpo de bombeiros militar. Vencimentos. Vantagem funcional pecuniária. “Etapa de alimentação”. Caráter geral. Competência legislativa privativa da União. Matéria de iniciativa reservada ao Chefe do Poder Executivo. Ofensa ao art. 21, cc. arts. 32, § 4º, e 144, § 6º, e ao art. 61, § 1º, “a” e “c”, da CF. Ação julgada procedente. É inconstitucional lei distrital que, de iniciativa parlamentar, concede, em caráter geral, aos integrantes da Polícia Militar e do Corpo de Bombeiros Militar, matriculados em estabelecimento de formação e aperfeiçoamento, vantagem funcional pecuniária.</t>
  </si>
  <si>
    <t>ADI2993</t>
  </si>
  <si>
    <t>CONSTITUCIONAL. ELEITORAL. TRIBUNAL REGIONAL ELEITORAL: JUÍZES. C.F., art. 120, § 1º, I, a e b, II e III; art. 121, § 2º. Resolução 615, de 05.8.2002, do TRE/MG, parágrafo único do art. 5º. I. - O parágrafo único do art. 5º da Resolução 615/2002, do TRE/MG, estabelece que nenhum juiz poderá voltar a integrar o Tribunal na mesma classe ou em classe diversa, por dois biênios consecutivos. Inconstitucionalidade: a norma proíbe quando a Constituição faculta ao juiz servir por dois biênios consecutivos. C.F., art. 121, § 2º. Ademais, não cabe ao TRE a escolha dos seus juízes. Essa escolha cabe ao Tribunal de Justiça, mediante eleição, pelo voto secreto: C.F., art. 120, § 1º, I, a e b, II e III. A norma regimental do TRE condiciona, pois, ao Tribunal incumbido da escolha, certo que a Constituição não confere à Corte que expediu a resolução proibitória tal atribuição. II. - ADI julgada procedente.</t>
  </si>
  <si>
    <t>ADI2994</t>
  </si>
  <si>
    <t>ADI3013</t>
  </si>
  <si>
    <t>AÇÕES DIRETAS DE INCONSTITUCIONALIDADE. LEI 8.264/02, DO ESTADO DA BAHIA. REDEFINIÇÃO DOS LIMITES TERRITORIAIS DO MUNICÍPIO DE SALINAS DA MARGARIDA. DESMEMBRAMENTO DE PARTE DE MUNICÍPIO E INCORPORAÇÃO DA ÁREA SEPARADA AO TERRITÓRIO DA MUNICIPALIDADE LIMÍTROFE, TUDO SEM A PRÉVIA CONSULTA, MEDIANTE PLEBISCITO, DAS POPULAÇÕES DE AMBAS AS LOCALIDADES. OFENSA AO ART. 18, § 4º DA CONSTITUIÇÃO FEDERAL. 1 - Pesquisas de opinião, abaixo-assinados e declarações de organizações comunitárias, favoráveis à criação, à incorporação ou ao desmembramento de município, não são capazes de suprir o rigor e a legitimidade do plebiscito exigido pelo § 4º do art. 18 da Carta Magna. 2 - O descumprimento da exigência plebiscitária tem levado este Supremo Tribunal Federal a declarar, por reiteradas vezes, a inconstitucionalidade de leis estaduais “redefinidoras” dos limites territoriais municipais. Precedentes: ADI 2.812, Rel. Min. Carlos Velloso, julg. em 09.10.2003, ADI 2.702, Rel. Min. Maurício Corrêa, julg. 05.11.2003 e ADI 2.632-MC, Rel. Min. Sepúlveda Pertence, DJ 29.08.2003. 3 - As questões relativas à idoneidade da lei de criação de município como objeto do controle concentrado e às conseqüências da eficácia limitada da norma inscrita no art. 18, § 4º da CF, já foram suficientemente equacionadas no julgamento cautelar da ADI 2.381, Rel. Min. Sepúlveda Pertence, DJ 14.12.2001. Ações diretas de inconstitucionalidade julgadas procedentes. /# AÇÃO DIRETA DE INCONSTITUCIONALIDADE. DESMEMBRAMENTO DE MUNICÍPIO SEM A PRÉVIA CONSULTA, MEDIANTE PLEBISCITO, DAS POPULAÇÕES ENVOLVIDAS. OFENSA AO ART. 18, § 4º, DA CARTA MAGNA. AGRAVO REGIMENTAL. RECURSO EM SEDE DE CONTROLE ABSTRATO DE CONSTITUCIONALIDADE. PESSOAS POLÍTICAS SUBJETIVAMENTE INTERESSADAS. ILEGITIMIDADE. EMBARGOS DE DECLARAÇÃO. ALEGADA OMISSÃO QUANTO À EFICÁCIA DA DECLARAÇÃO DE INCONSTITUCIONALIDADE HAVIDA NOS AUTOS. INEXISTÊNCIA. 1. Os Estados-Membros da Federação não estão no rol dos legitimados a agir como sujeitos processuais em sede de controle concentrado de constitucionalidade, sendo indevida, no modelo de processo objetivo, a intervenção de terceiros subjetivamente interessados no feito. Precedente: ADI 2.130-AgR, rel. Min. Celso de Mello, DJ 14.12.01. 2. O art. 21, § 1º, do Regimento Interno e o art. 557 do Código de Processo Civil conferem ao relator a prerrogativa de negar seguimento a recurso manifestamente incabível, como o é, na espécie, os embargos interpostos por parte ilegítima. 3. Aplicação, no acórdão impugnado - tal como ocorrido em vários outros julgados que trataram sobre as tentativas de desmembramento de municípios sem a consulta popular exigida pelo art. 18, § 4º, da Constituição Federal -, da regra segundo a qual as decisões do Supremo Tribunal Federal em ação direta de inconstitucionalidade possuem eficácia ex tunc, tendo em vista a nulidade do ato normativo atacado desde a sua edição. 4. Os embargos declaratórios e a excepcional fixação de eficácia ex nunc nas decisões proferidas em ação direta de inconstitucionalidade não se prestam para o alcance de pretensões político-eleitorais. 5. Agravo regimental não conhecido e embargos de declaração rejeitados. /#</t>
  </si>
  <si>
    <t>ADI2995</t>
  </si>
  <si>
    <t>E M E N T A: AÇÃO DIRETA DE INCONSTITUCIONALIDADE -LEGISLAÇÃO ESTADUAL PERTINENTE À EXPLORAÇÃO DE ATIVIDADE LOTÉRICA - DISCUSSÃO SOBRE A COMPETÊNCIA PARA LEGISLAR SOBRE O TEMA REFERENTE A SISTEMAS DE SORTEIOS - MATÉRIA SUBMETIDA AO REGIME DE COMPETÊNCIA PRIVATIVA DA UNIÃO (CF, ART. 22, INCISO XX) - HISTÓRICO DA LEGISLAÇÃO REFERENTE À EXPLORAÇÃO DOS JOGOS E SISTEMAS LOTÉRICOS (INCLUSIVE BINGOS) NO BRASIL - DIPLOMAS NORMATIVOS ESTADUAIS QUE DISCIPLINAM OS SERVIÇOS DE LOTERIAS E INSTITUEM NOVAS MODALIDADES DE JOGOS DE AZAR - MATÉRIA CONSTITUCIONALMENTE RESERVADA, EM CARÁTER DE ABSOLUTA PRIVATIVIDADE, À UNIÃO FEDERAL - USURPAÇÃO, PELO ESTADO-MEMBRO, DE COMPETÊNCIA LEGISLATIVA EXCLUSIVA DA UNIÃO - OFENSA AO ART. 22, XX, DA CONSTITUIÇÃO FEDERAL - INCONSTITUCIONALIDADE FORMAL DA LEI PERNAMBUCANA Nº 12.343/2003 E DO DECRETO ESTADUAL Nº 24.446/2002 - AÇÃO DIRETA JULGADA PROCEDENTE. LEGISLAÇÃO PERTINENTE A SISTEMAS DE SORTEIOS - MATÉRIA SUBMETIDA AO REGIME DE COMPETÊNCIA PRIVATIVA DA UNIÃO (CF, ART. 22, INCISO XX) - NORMAS ESTADUAIS QUE DISCIPLINAM A ATIVIDADE LOTÉRICA - USURPAÇÃO DE COMPETÊNCIA - INCONSTITUCIONALIDADE FORMAL CARACTERIZADA - PRECEDENTES. - A cláusula de competência inscrita no art. 22, inciso XX, da Constituição da República atribui máximo coeficiente de federalidade ao tema dos “sorteios” (expressão que abrange os jogos de azar, as loterias e similares), em ordem a afastar, nessa específica matéria, a possibilidade constitucional de legítima regulação normativa, ainda que concorrente, por parte dos Estados-membros, do Distrito Federal ou dos Municípios. - Não assiste, ao Estado-membro, bem assim ao Distrito Federal, competência para legislar, por autoridade própria, sobre qualquer modalidade de loteria ou de serviços lotéricos. Precedentes. - A usurpação, pelo Estado-membro, da competência para legislar sobre sistemas de sorteios - que representa matéria constitucionalmente reservada, em caráter de absoluta privatividade, à União Federal - traduz vício jurídico que faz instaurar situação de inconstitucionalidade formal, apta a infirmar, de modo radical, a própria integridade do ato legislativo daí resultante. Precedentes. - Não se instaurou, perante o Supremo Tribunal Federal, processo de controle normativo abstrato referente à Lei nº 73/1947 do Estado de Pernambuco, editada em momento no qual era facultado, a qualquer Estado-membro, por efeito de legislação federal (DL nº 204/67), dispor, validamente, sobre a instituição e a exploração de serviços lotéricos. Matéria estranha, portanto, ao âmbito deste processo de fiscalização normativa, cujo objeto limita-se, unicamente, ao exame da legitimidade constitucional da Lei estadual nº 12.343/2003 e do Decreto estadual nº 24.446/2002. Situação idêntica à que se registrou no julgamento da ADI 2.996/SC. A QUESTÃO DO FEDERALISMO NO SISTEMA CONSTITUCIONAL BRASILEIRO - O SURGIMENTO DA IDÉIA FEDERALISTA NO IMPÉRIO - O MODELO FEDERAL E A PLURALIDADE DE ORDENS JURÍDICAS (ORDEM JURÍDICA TOTAL E ORDENS JURÍDICAS PARCIAIS) - A REPARTIÇÃO CONSTITUCIONAL DE COMPETÊNCIAS: PODERES ENUMERADOS (EXPLÍCITOS OU IMPLÍCITOS) E PODERES RESIDUAIS. /#</t>
  </si>
  <si>
    <t>ADI2996</t>
  </si>
  <si>
    <t>1. Ação direta de inconstitucionalidade: L. est. 11.348, de 17 de janeiro de 2000, do Estado de Santa Catarina, que dispõe sobre serviço de loterias e jogos de bingo: inconstitucionalidade formal declarada, por violação do art. 22, XX, da Constituição Federal, que estabelece a competência privativa da União para dispor sobre sistemas de sorteios. 2. Não está em causa a L. est. 3.812/99, a qual teria criado a Loteria do Estado de Santa Catarina, ao tempo em que facultada, pela legislação federal, a instituição e a exploração de loterias pelos Estados membros. /# - Embargos /# I. Embargos de declaração: pretensão incabível de incidência, no caso, do art. 27 da LADIn. Sobre a aplicação do art. 27 da LADIn - admitida por ora a sua constitucionalidade - não está o Tribunal compelido a manifestar-se em cada caso: se silenciou a respeito, entende-se que a declaração de inconstitucionalidade, como é regra geral, gera efeitos ex tunc, desde a vigência da lei inválida. II. Embargos de declaração: ausência de omissão quanto à L. est. (SC) 3.812/66, que não foi atacada na ação direta nem o poderia ser, porque anterior à Constituição. III. Embargos de declaração: alegações improcedentes de nulidade do julgamento, por inobservância do art. 83 do RISTF. 1. A divulgação eletrônica do rol dos processos que preferencialmente serão julgados no mês - o que se apelidou de “pauta temática” - não substitui a intimação da pauta pela publicação oficial, em sentido algum: nem a dispensa, quando exigível, nem reabre o prazo de 48 horas, iniciado com a publicação da pauta pelo Diário da Justiça. 2. No caso, publicada a pauta em 31.03.06, a ação direta poderia ser julgada a partir do dia 5.4.06, primeira sessão plenária após cumprido o intervalo regimental. 3. A informação da Secretaria das Sessões, no sítio do Tribunal, na parte “pautas do plenário”, de que o processo poderia ser chamado em 7.6.06, por si só, não gera efeitos processuais; de qualquer sorte, o certo é que nela se divulgou, em 4.8.06, que o julgamento estava previsto para o dia 10.8.06, o que ocorreu, transcorridos bem mais de 48 horas. 4. Ademais, se o julgamento do caso - há muito incluído em pauta, conforme a publicação oficial - foi incluído na “pauta temática” de 7 de junho e julgado em 10 de agosto, não houve a alegada surpresa. 5. Não cerceia a defesa que, incluído o processo na pauta do Tribunal para determinado dia e nele não se efetuando o julgamento, este se tenha realizado em sessão posterior, cuja pauta previa a possibilidade da chamada de feitos constantes de pautas anteriores. IV. Embargos de declaração: alegação de falta de intimação do Procurador Geral do Estado para o julgamento: nulidade inexistente. Na ação direta de inconstitucionalidade, em que o Estado não é parte, é facultativa a representação processual do requerido, quando seja o Governador, por Procurador do Estado. /#</t>
  </si>
  <si>
    <t>ADI2997</t>
  </si>
  <si>
    <t>INCONSTITUCIONALIDADE. Ação Direta. Constituição e leis estaduais. Projeto de iniciativa de deputado, quanto a uma das leis. Educação. Direção de instituições de ensino mantidas pelo Poder Público. Normas que prevêem eleições diretas, com participação da comunidade escolar. Ofensa aparente aos arts. 2º, 37, II, 61, § 1º, II, “c”, e 84, II e XXV, da CF. Risco manifesto de dano à administração pública. Medida cautelar concedida. Precedentes. Deve concedida, em ação direta de inconstitucionalidade, medida cautelar para suspensão da vigência de normas de Constituição e de leis estaduais que prevêem eleições diretas, com participação da comunidade escolar, para os cargos de direção das instituições de ensino mantidas pelo Poder Público. /# - Mérito /# INCONSTITUCIONALIDADE. Ação direta. Art. 308, inc. XII, da Constituição do Estado do Rio de Janeiro. Normas regulamentares. Educação. Estabelecimentos de ensino público. Cargos de direção. Escolha dos dirigentes mediante eleições diretas, com participação da comunidade escolar. Inadmissibilidade. Cargos em comissão. Nomeações de competência exclusiva do Chefe do Poder Executivo. Ofensa aos arts. 2º, 37, II, 61, § 1º, II, “c”, e 84, II e XXV, da CF. Alcance da gestão democrática prevista no art. 206, VI, da CF. Ação julgada procedente. Precedentes. Voto vencido. É inconstitucional toda norma que preveja eleições diretas para direção de instituições de ensino mantidas pelo Poder Público, com a participação da comunidade escolar.</t>
  </si>
  <si>
    <t>ADI2998</t>
  </si>
  <si>
    <t>Ação Direta de Inconstitucionalidade contra a integralidade da Lei Estadual nº 8.299, de 29 de janeiro de 2003, que dispõe sobre escoamento do sal marinho produzido no Rio Grande do Norte. Presença dos pressupostos da ação. Suspensão gradativa do escoamento de sal marinho não beneficiado para outras unidades da Federação. Inconstitucionalidade dos arts. 6º e 7º da lei impugnada por usurpação de competência privativa da União (art. 22, VIII, da Constituição). Precedentes. Concessão unilateral de benefício fiscal. Ausência de convênio interestadual. Violação ao art. 155, §2º, XII, “g” da Constituição. Precedentes. Declaração de nulidade sem redução de texto do art. 9º da lei estadual para excluir a concessão de benefícios fiscais em relação ao ICMS. Ação julgada parcialmente procedente. /#</t>
  </si>
  <si>
    <t>AÇÕES DIRETAS DE INCONSTITUCIONALIDADE. LEI 8.264/02, DO ESTADO DA BAHIA. REDEFINIÇÃO DOS LIMITES TERRITORIAIS DO MUNICÍPIO DE SALINAS DA MARGARIDA. DESMEMBRAMENTO DE PARTE DE MUNICÍPIO E INCORPORAÇÃO DA ÁREA SEPARADA AO TERRITÓRIO DA MUNICIPALIDADE LIMÍTROFE, TUDO SEM A PRÉVIA CONSULTA, MEDIANTE PLEBISCITO, DAS POPULAÇÕES DE AMBAS AS LOCALIDADES. OFENSA AO ART. 18, § 4º DA CONSTITUIÇÃO FEDERAL. 1 - Pesquisas de opinião, abaixo-assinados e declarações de organizações comunitárias, favoráveis à criação, à incorporação ou ao desmembramento de município, não são capazes de suprir o rigor e a legitimidade do plebiscito exigido pelo § 4º do art. 18 da Carta Magna. 2 - O descumprimento da exigência plebiscitária tem levado este Supremo Tribunal Federal a declarar, por reiteradas vezes, a inconstitucionalidade de leis estaduais “redefinidoras” dos limites territoriais municipais. Precedentes: ADI 2.812, Rel. Min. Carlos Velloso, julg. em 09.10.2003, ADI 2.702, Rel. Min. Maurício Corrêa, julg. 05.11.2003 e ADI 2.632-MC, Rel. Min. Sepúlveda Pertence, DJ 29.08.2003. 3 - As questões relativas à idoneidade da lei de criação de município como objeto do controle concentrado e às conseqüências da eficácia limitada da norma inscrita no art. 18, § 4º da CF, já foram suficientemente equacionadas no julgamento cautelar da ADI 2.381, Rel. Min. Sepúlveda Pertence, DJ 14.12.2001. Ações diretas de inconstitucionalidade julgadas procedentes. /# AÇÃO DIRETA DE INCONSTITUCIONALIDADE. DESMEMBRAMENTO DE MUNICÍPIO SEM A PRÉVIA CONSULTA, MEDIANTE PLEBISCITO, DAS POPULAÇÕES ENVOLVIDAS. OFENSA AO ART. 18, § 4º, DA CARTA MAGNA. AGRAVO REGIMENTAL. RECURSO EM SEDE DE CONTROLE ABSTRATO DE CONSTITUCIONALIDADE. PESSOAS POLÍTICAS SUBJETIVAMENTE INTERESSADAS. ILEGITIMIDADE. 1. Os Estados-Membros da Federação não estão no rol dos legitimados a agir como sujeitos processuais em sede de controle concentrado de constitucionalidade, sendo indevida, no modelo de processo objetivo, a intervenção de terceiros subjetivamente interessados no feito. Precedente: ADI 2.130-AgR, rel. Min. Celso de Mello, DJ 14.12.01. 2. O art. 21, § 1º, do Regimento Interno e o art. 557 do Código de Processo Civil conferem ao relator a prerrogativa de negar seguimento a recurso manifestamente incabível, como o é, na espécie, os embargos interpostos por parte ilegítima. 3. Agravo regimental não conhecido. /#</t>
  </si>
  <si>
    <t>ADI3016</t>
  </si>
  <si>
    <t>Ação Direta de Inconstitucionalidade. 2. Lei estadual cearence no 12.832, de 10 de julho de 1998, que assegura aos titulares efetivos dos Ofícios de Registro Civil da Pessoas Naturais, na vacância das Comarcas Vinculadas criadas por lei estadual, o direito de assumir, na mesma Comarca, a titularidade do 1o Ofícios de Notas, Protestos, Registro de Títulos e Documentos e Civil das Pessoas Jurídicas e Registro civil das Pessoas Naturais. 3. Alegação de violação ao art. 37, II, da Constituição Federal (princípio do concurso público). 4. Precedentes. 5. Ação Julgada Procedente. /#</t>
  </si>
  <si>
    <t>ADI3022</t>
  </si>
  <si>
    <t>AÇÃO DIRETA DE INCONSTITUCIONALIDADE. RITO DO ART. 12 DA LEI 9.868. ART. 45 DA CONSTITUIÇÃO DO ESTADO DO RIO GRANDE DO SUL. ALÍNEA A DO ANEXO II DA LEI COMPLEMENTAR 9.230/1991 DO ESTADO DO RIO GRANDE DO SUL. ATRIBUIÇÃO, À DEFENSORIA PÚBLICA DO ESTADO DO RIO GRANDE DO SUL, DA DEFESA DE SERVIDORES PÚBLICOS ESTADUAIS PROCESSADOS CIVIL OU CRIMINALMENTE EM RAZÃO DE ATO PRATICADO NO EXERCÍCIO REGULAR DE SUAS FUNÇÕES. OFENSA AO ART. 134 DA CONSTITUIÇÃO FEDERAL. 1. Norma estadual que atribui à Defensoria Pública do estado a defesa judicial de servidores públicos estaduais processados civil ou criminalmente em razão do regular exercício do cargo extrapola o modelo da Constituição Federal (art. 134), o qual restringe as atribuições da Defensoria Pública à assistência jurídica a que se refere o art. 5º, LXXIV. 2. Declaração da inconstitucionalidade da expressão “bem como assistir, judicialmente, aos servidores estaduais processados por ato praticado em razão do exercício de suas atribuições funcionais”, contida na alínea a do Anexo II da Lei Complementar estadual 10.194/1994, também do estado do Rio Grande do Sul. Proposta acolhida, nos termos do art. 27 da Lei 9.868, para que declaração de inconstitucionalidade tenha efeitos a partir de 31 de dezembro de 2004. 3. Rejeitada a alegação de inconstitucionalidade do art. 45 da Constituição do Estado do Rio Grande do Sul. 4. Ação julgada parcialmente procedente.</t>
  </si>
  <si>
    <t>ADI3023</t>
  </si>
  <si>
    <t>AÇÃO DIRETA DE INCONSTITUCIONALIDADE. EXPRESSÃO "SOB REGIME DE CUSTAS PRIVATIZADAS". LEI ESTADUAL GAÚCHA 10.720/1996 QUE CRIA SERVENTIAIS DO FORO JUDICIAL SOB ESSE REGIME. AFRONTA AO ART. 31 DO ATO DAS DISPOSIÇÕES CONSTITUCIONAIS TRANSITÓRIAS. ADI JULGADA PARCIALMENTE PROCEDENTE. I - O art. 31 do ADCT é impositivo ao determinar a estatização das serventias do foro judicial vagas, bem como daqueles ainda ocupadas na medida em que forem declaradas vagas. II – Não é possível, na atual ordem jurídica, a criação de serventias do foro judicial sob o regime de custas privatizadas. III – Tratando-se da criação de novos cartórios não há falar em direito adquirido daqueles que já eram titulares desse serviço, pois a exceção posta no art. 31 do ADCT refere-se, tão somente, às serventias privatizadas criadas antes da promulgação da atual Constituição. IV – Ação direta de inconstitucionalidade julgada parcialmente procedente.</t>
  </si>
  <si>
    <t>ADI3030</t>
  </si>
  <si>
    <t>CONSTITUCIONAL. ADMINISTRATIVO. SERVIDOR PÚBLICO. ASCENSÃO FUNCIONAL: INCONSTITUCIONALIDADE. C.F., art. 37, II. Constituição do Estado do Amapá, art. 48. I. - A jurisprudência do Supremo Tribunal Federal não admite a ascensão funcional, espécie de provimento derivado vertical. C.F., art. 37, II. II. - Inconstitucionalidade de dispositivo da Constituição do Amapá que admite a ascensão funcional, art. 48. III. - ADI julgada procedente.</t>
  </si>
  <si>
    <t>ADI3035</t>
  </si>
  <si>
    <t>ADI3054</t>
  </si>
  <si>
    <t>Ação Direta de Inconstitucionalidade ajuizada contra a lei estadual paranaense de nº 14.162, de 27 de outubro de 2003, que estabelece vedação ao cultivo, a manipulação, a importação, a industrialização e a comercialização de organismos geneticamente modificados. 2. Alegada violação aos seguintes dispositivos constitucionais: art. 1º; art. 22, incisos I, VII, X e XI; ao art. 24, I e VI; ao art. 25; e ao artigo 170, caput, inciso IV e parágrafo único. 3. Plausibilidade das alegações de inconstitucionalidade no que toca à potencial ofensa à competência privativa da União e das normas constitucionais relativas às matérias de competência legislativa concorrente. 4. Deferida a cautelar. Ação Direta de Inconstitucionalidade ajuizada contra a lei estadual paranaense de no 14.162, de 27 de outubro de 2003, que estabelece vedação ao cultivo, a manipulação, a importação, a industrialização e a comercialização de organismos geneticamente modificados. 2. Alegada violação aos seguintes dispositivos constitucionais: art. 1o; art. 22, incisos I, VII, X e XI; art. 24, I e VI; art. 25 e art. 170, caput, inciso IV e parágrafo único. 3. Ofensa à competência privativa da União e das normas constitucionais relativas às matérias de competência legislativa concorrente. 4. Ação Julgada Procedente.</t>
  </si>
  <si>
    <t>ADI3038</t>
  </si>
  <si>
    <t>POLÍCIA CIVIL – DIREÇÃO. Consoante dispõe o artigo 144, § 4º, da Constituição Federal, as polícias civis são dirigidas por delegados de carreira, não cabendo a inobservância da citada qualificação, nem a exigência de que se encontrem no último nível da organização policial.</t>
  </si>
  <si>
    <t>ADI3041</t>
  </si>
  <si>
    <t>AÇÃO DIRETA DE INCONSTITUCIONALIDADE. ARTS. 2º, 3º E 4º DA LEI 11.727/2002 DO ESTADO DO RIO GRANDE DO SUL, QUE DISPÕE SOBRE "A PRIORIDADE, NOS PROCEDIMENTOS A SEREM ADOTADOS PELO MINISTÉRIO PÚBLICO, TRIBUNAL DE CONTAS E POR OUTROS ÓRGÃOS A RESPEITO DAS CONCLUSÕES DAS COMISSÕES PARLAMENTARES DE INQUÉRITO". ALEGAÇÃO DE OFENSA AOS ARTS. 22, I E 127, § 2º, DA CONSTITUIÇÃO FEDERAL. CARACTERIZAÇÃO. AÇÃO DIRETA JULGADA PROCEDENTE. I - Existência de inconstitucionalidade formal porque, da análise dos artigos impugnados, verifica-se que estes atribuem deveres ao Ministério Público, especialmente os de informação e prioridade na tramitação processual, além de preverem sanções no caso de seu descumprimento, matérias que possuem natureza processual. Desse modo, há invasão à competência privativa da União, conforme dispõe o art. 22, I, da Constituição Federal. II - Também há inconstitucionalidade formal no tocante à exigência constitucional do quórum diferenciado e vício de iniciativa. O § 5º do art. 127 da Carta Magna estabelece que "Leis complementares da União e dos Estados, cuja iniciativa é facultada aos respectivos Procuradores-Gerais, estabelecerão a organização, as atribuições e o estatuto de cada Ministério Público (...)". Neste caso, trata-se de lei ordinária a versar sobre atribuições do Parquet estadual, cujo projeto provém do Poder Legislativo. III - O fato de a Lei impor, em seu art. 2º, que o Parquet noticie ao Parlamento local as medidas tomadas em relação aos elementos que lhe foram enviados caracteriza ingerência indevida do Poder Legislativo, em hipóteses não previstas constitucionalmente, em afronta ao princípio da autonomia funcional do Ministério Público. IV - É possível que as investigações de uma Comissão Parlamentar de Inquérito estadual redundem na descoberta de crimes que sejam de competência de esferas diversas, da Justiça federal e da Justiça estadual. Nessa situação, o Ministério Público Federal teria que prestar contas à Assembleia Legislativa gaúcha, em clara afronta ao modelo federativo. V - Quanto ao art. 3º da Lei, que determina prioridade de apreciação nos procedimentos decorrentes de CPIs, verifico a existência de inúmeros outros processos que demandam urgência em razão dos direitos fundamentais que se encontram em jogo. As Leis federais 1.533/1951 e 9.507/1994 priorizam a apreciação dos habeas corpus, habeas data e mandado de segurança justamente porque versam sobre bens jurídicos essenciais, protegidos constitucionalmente, como a liberdade, o conhecimento sobre informações relativas ao indivíduo e o direito líquido e certo. Ademais, tais leis não se dirigem diretamente ao Ministério Público, como ocorre neste caso, com intromissão em suas atribuições. VI - Os deveres funcionais dos membros do Ministério Público encontram-se elencados no art. 129 da Constituição Federal, bem como em seus respectivos Estatutos e na respectiva Lei Orgânica Nacional. Não cabe a uma lei estadual, portanto, que pretende regular procedimentos decorrentes de comissões parlamentares, instituir, além de novas atribuições ministeriais, sanções pelo seu descumprimento. VII - Ação direta julgada procedente. /#</t>
  </si>
  <si>
    <t>ADI3043</t>
  </si>
  <si>
    <t>AÇÃO DIRETA DE INCONSTITUCIONALIDADE. ART. 137 DA LEI COMPLEMENTAR N. 65, DE 16 DE JANEIRO DE 2003, DO ESTADO DE MINAS GERAIS. DEFENSOR PÚBLICO. EXERCÍCIO DA ADVOCACIA À MARGEM DAS ATRIBUIÇÕES INSTITUCIONAIS. INCONSTITUCIONALIDADE. VIOLAÇÃO DO ART. 134 DA CONSTITUIÇÃO DO BRASIL. 1. O § 1o do artigo 134 da Constituição do Brasil repudia o desempenho, pelos membros da Defensoria Pública, de atividades próprias da advocacia privada. Improcede o argumento de que o exercício da advocacia pelos Defensores Públicos somente seria vedado após a fixação dos subsídios aplicáveis às carreiras típicas de Estado. 2. Os §§ 1o e 2o do artigo 134 da Constituição do Brasil veiculam regras atinentes à estruturação das defensorias públicas, que o legislador ordinário não pode ignorar. 3. Pedido julgado procedente para declarar a inconstitucionalidade do artigo 137 da Lei Complementar n. 65, do Estado de Minas Gerais. /#</t>
  </si>
  <si>
    <t>ADI3046</t>
  </si>
  <si>
    <t>I. Ação direta de inconstitucionalidade (CF, art. 102, I, a) e representação por inconstitucionalidade estadual (CF, art. 125, § 2º). A eventual reprodução ou imitação, na Constituição do Estado-membro, de princípio ou regras constitucionais federais não impede a argüição imediata perante o Supremo Tribunal da incompatibilidade direta da lei local com a Constituição da República; ao contrário, a propositura aqui da ação direta é que bloqueia o curso simultâneo no Tribunal de Justiça de representação lastreada no desrespeito, pelo mesmo ato normativo, de normas constitucionais locais: precedentes. II. Separação e independência dos Poderes: pesos e contrapesos: imperatividade, no ponto, do modelo federal. 1. Sem embargo de diversidade de modelos concretos, o princípio da divisão dos poderes, no Estado de Direito, tem sido sempre concebido como instrumento da recíproca limitação deles em favor das liberdades clássicas: daí constituir em traço marcante de todas as suas formulações positivas os “pesos e contrapesos” adotados. 2. A fiscalização legislativa da ação administrativa do Poder Executivo é um dos contrapesos da Constituição Federal à separação e independência dos Poderes: cuida-se, porém, de interferência que só a Constituição da República pode legitimar. 3. Do relevo primacial dos “pesos e contrapesos” no paradigma de divisão dos poderes, segue-se que à norma infraconstitucional - aí incluída, em relação à Federal, a constituição dos Estados-membros -, não é dado criar novas interferências de um Poder na órbita de outro que não derive explícita ou implicitamente de regra ou princípio da Lei Fundamental da República. 4. O poder de fiscalização legislativa da ação administrativa do Poder Executivo é outorgado aos órgãos coletivos de cada câmara do Congresso Nacional, no plano federal, e da Assembléia Legislativa, no dos Estados; nunca, aos seus membros individualmente, salvo, é claro, quando atuem em representação (ou presentação) de sua Casa ou comissão. III. Interpretação conforme a Constituição: técnica de controle de constitucionalidade que encontra o limite de sua utilização no raio das possibilidades hermenêuticas de extrair do texto uma significação normativa harmônica com a Constituição.</t>
  </si>
  <si>
    <t>ADI3049</t>
  </si>
  <si>
    <t>INCONSTITUCIONALIDADE. Ação Direta. Lei estadual. Concessão dos serviços públicos de inspeção técnica veicular. Normas de trânsito. Inexistência da lei complementar prevista no art. 22, § único, da Constituição Federal. Matéria de competência privativa da União. Ofensa aparente ao art. 22, XI, da Constituição Federal. Medida cautelar deferida. Precedentes. Não havendo lei complementar que autorize os Estados a legislar sobre inspeção técnica de veículos, aparece inconstitucional, para efeito de medida cautelar, lei estadual que disponha sobre o assunto. /# - Mérito /# INCONSTITUCIONALIDADE. Ação direta. Lei nº 6.347/2002, do Estado de Alagoas. Competência legislativa. Trânsito. Transporte. Veículos. Inspeção técnica veicular. Avaliação de condições de segurança e controle de emissões de poluentes e ruídos. Regulamentação de concessão de serviços e da sua prestação para esses fins. Inadmissibilidade. Competência legislativa exclusiva da União. Ofensa ao art. 22, inc. XI, da CF. Ação julgada procedente. Precedentes. É inconstitucional a lei estadual que, sob pretexto de autorizar concessão de serviços, dispõe sobre inspeção técnica de veículos para avaliação de condições de segurança e controle de emissões de poluentes e ruídos. /#</t>
  </si>
  <si>
    <t>ADI3051</t>
  </si>
  <si>
    <t>EMENTA: AÇÃO DIRETA DE INCONSTITUCIONALIDADE. EMENDA CONSTITUCIONAL Nº 52, DE 28 DE DEZEMBRO DE 2001, DO ESTADO DE MINAS GERAIS. ATO NORMATIVO QUE EXTINGUE O CARGO DE CARCEREIRO NA ESTRUTURA DA POLÍCIA CIVIL. O diploma legislativo sob censura, de iniciativa do parlamento mineiro, dispõe sobre a criação e o provimento de cargos da Administração Direta. Violação às alíneas "a" e "c" do inciso II do § 1º do art. 61 da Constituição Federal. De outra parte, a norma judicial sub judice, ao possibilitar o preenchimento de cargo permanente sem a necessidade de concurso público, destoa do inciso II do artigo 37 da Magna Lei. Procedência da alegação de vício formal de inconstitucionalidade.</t>
  </si>
  <si>
    <t>ADI3053</t>
  </si>
  <si>
    <t>Provimento de Tribunal de Justiça que proíbe os juízes de se ausentarem das comarcas, sob pena de perda de subsídios: matéria reservada à Lei Complementar. Procedência da ação direta para declarar a inconstitucionalidade formal do provimento impugnado.</t>
  </si>
  <si>
    <t>Ação Direta de Inconstitucionalidade ajuizada contra a lei estadual paranaense de no 14.162, de 27 de outubro de 2003, que estabelece vedação ao cultivo, a manipulação, a importação, a industrialização e a comercialização de organismos geneticamente modificados. 2. Alegada violação aos seguintes dispositivos constitucionais: art. 1o; art. 22, incisos I, VII, X e XI; art. 24, I e VI; art. 25 e art. 170, caput, inciso IV e parágrafo único. 3. Ofensa à competência privativa da União e das normas constitucionais relativas às matérias de competência legislativa concorrente. 4. Ação Julgada Procedente.</t>
  </si>
  <si>
    <t>ADI3055</t>
  </si>
  <si>
    <t>CONSTITUCIONAL. TRÂNSITO. VEÍCULOS: Lei 11.766/97 do Estado do Paraná: inconstitucionalidade. CF, art. 22, XI. I. - Legislação sobre trânsito: competência privativa federal: CF, art. 22, XI. II. - Lei 11.766, de 1997, do Estado do Paraná, que torna obrigatório a qualquer veículo automotor transitar permanentemente com os faróis acesos nas rodovias do Estado do Paraná, impondo a pena de multa aos que descumprirem o preceito legal: inconstitucionalidade, porque a questão diz respeito ao trânsito. III. - ADI julgada procedente.</t>
  </si>
  <si>
    <t>ADI3060</t>
  </si>
  <si>
    <t>Ação direta de inconstitucionalidade: L. est. 13.639/00 - com a redação dada pela L. est. 13.672/00 - do Estado de Goiás, que dispõe sobre modalidades lotéricas e congêneres, dentre as quais os bingos (inc. IV, § 2º, art. 1º) e as máquinas caça-níqueis (inc. V, § 2º, art. 1º): inconstitucionalidade formal declarada, por violação do art. 22, XX, da Constituição Federal, que estabelece a competência privativa da União para dispor sobre sistemas de sorteios. /#</t>
  </si>
  <si>
    <t>ADI3061</t>
  </si>
  <si>
    <t>CONSTITUCIONAL. AÇÃO DIRETA DE INCONSTITUCIONALIDADE. IMPUGNAÇÃO DIRIGIDA CONTRA A LEI Nº 538, DE 23 DE MAIO DE 2000, DO ESTADO DO AMAPÁ. - O § 1º do art. 61 da Lei Republicana confere ao Chefe do Poder Executivo a privativa competência para iniciar os processos de elaboração de diplomas legislativos que disponham sobre a criação de cargos, funções ou empregos públicos na Administração Direta e Autárquica, o aumento da respectiva remuneração, bem como os referentes a servidores públicos da União e dos Territórios, seu regime jurídico, provimento de cargos, estabilidade e aposentadoria (alíneas “a” e “c” do inciso II do art. 61). - Insistindo nessa linha de opção política, a mesma Lei Maior de 1988 habilitou os presidentes do Supremo Tribunal Federal, dos Tribunais Superiores e dos Tribunais de Justiça a propor ao Poder Legislativo a criação e a extinção de cargos e a remuneração dos seus serviços auxiliares e dos juízes que lhes forem vinculados, tudo nos termos da alínea “b” do inciso II do artigo 96. - A jurisprudência desta Casa de Justiça sedimentou o entendimento de ser a cláusula da reserva de iniciativa, inserta no § 1º do artigo 61 da Constituição Federal de 1988, corolário do princípio da separação dos Poderes. Por isso mesmo, de compulsória observância pelos Estados, inclusive no exercício do poder reformador que lhes assiste (Cf. ADI 250, Rel. Min. Ilmar Galvão; ADI 843, Rel. Min. Ilmar Galvão; ADI 227, Rel. Min. Maurício Correa; ADI 774, Rel. Min. Sepúlveda Pertence; e ADI 665, Rel. Sydney Sanches, entre outras). - O diploma legislativo em foco é formalmente inconstitucional, dado que o Projeto de Lei nº 102/99, que deu origem à norma impugnada, foi de iniciativa parlamentar. - De outra parte, a Lei amapaense nº 538/02 é materialmente inconstitucional, porquanto criou um diferenciado quadro de pessoal na estrutura dos Poderes Executivo, Legislativo e Judiciário para aproveitar servidores de outras unidades da Federação, oriundos de qualquer dos três Poderes. Possibilitou, então, movimentação no espaço funcional em ordem a positivar um provimento derivado de cargos públicos. Mas tudo isso fora de qualquer mobilidade no interior de u'a mesma carreira. E sem exigir, além do mais, rigorosa compatibilidade entre as novas funções e os padrões remuneratórios de origem. Violação, no particular, à regra constitucional da indispensabilidade do concurso público de provas, ou de provas e títulos para cada qual dos cargos ou empregos a prover na estrutura de pessoal dos Poderes Públicos (Súmula 685 do STF). - Ação direta julgada procedente, para declarar a inconstitucionalidade do instrumento normativo impugnado. /#</t>
  </si>
  <si>
    <t>ADI3063</t>
  </si>
  <si>
    <t>INCONSTITUCIONALIDADE. Ação direta. Art. 14 da Lei nº 7.734/2002, do Estado do Maranhão. Loteria e sorteio. Modalidades. Instituição e disciplina. Ação julgada procedente. Matéria de competência legislativa exclusiva da União. Ofensa ao art. 22, incs. I e XX, da CF. Precedentes. É inconstitucional a lei estadual que autoriza a instituição de serviço de loteria nas modalidades de concurso de prognóstico sobre resultado de sorteios de números. /#</t>
  </si>
  <si>
    <t>ADI3069</t>
  </si>
  <si>
    <t>AÇÃO DIRETA DE INCONSTITUCIONALIDADE. LEI DISTRITAL 3.083, DE 07.10.02. DIA DO COMERCIÁRIO. DATA COMEMORATIVA E FERIADO PARA TODOS OS EFEITOS LEGAIS. ALEGAÇÃO DE OFENSA AO ART. 22, I. COMPETÊNCIA PRIVATIVA DA UNIÃO PARA LEGISLAR SOBRE DIREITO DO TRABALHO. INCONSTITUCIONALIDADE FORMAL. 1. Preliminar de não-conhecimento afastada. Norma local que busca coexistir, no mundo jurídico, com lei federal preexistente, não para complementação, mas para somar nova e independente hipótese de feriado civil. 2. Inocorrência de inconstitucionalidade na escolha, pelo legislador distrital, do dia 30 de outubro como data comemorativa em homenagem à categoria dos comerciários no território do Distrito Federal. 3. Implícito ao poder privativo da União de legislar sobre direito do trabalho está o de decretar feriados civis, mediante lei federal ordinária, por envolver tal iniciativa conseqüências nas relações empregatícias e salariais. Precedentes: AI 20.423, rel. Min. Barros Barreto, DJ 24.06.59 e Representação 1.172, rel. Min. Rafael Mayer, DJ 03.08.84. 4. Ação direta cujo pedido é julgado parcialmente procedente.</t>
  </si>
  <si>
    <t>ADI3070</t>
  </si>
  <si>
    <t>AÇÃO DIRETA DE INCONSTITUCIONALIDADE. ARTIGO 11, § 4º, DA CONSTITUIÇÃO DO ESTADO DO RIO GRANDE DO NORTE. LICITAÇÃO. ANÁLISE DE PROPOSTA MAIS VANTAJOSA. CONSIDERAÇÃO DOS VALORES RELATIVOS AOS IMPOSTOS PAGOS À FAZENDA PÚBLICA DAQUELE ESTADO. DISCRIMINAÇÃO ARBITRÁRIA. LICITAÇÃO. ISONOMIA, PRINCÍPIO DA IGUALDADE. DISTINÇÃO ENTRE BRASILEIROS. AFRONTA AO DISPOSTO NOS ARTIGOS 5º, CAPUT; 19, INCISO III; 37, INCISO XXI, E 175, DA CONSTITUIÇÃO DO BRASIL. 1. É inconstitucional o preceito, segundo o qual, na análise de licitações, serão considerados, para averiguação da proposta mais vantajosa, entre outros itens os valores relativos aos impostos pagos à Fazenda Pública daquele Estado-membro. Afronta ao princípio da isonomia, igualdade entre todos quantos pretendam acesso às contratações da Administração. 2. A Constituição do Brasil proíbe a distinção entre brasileiros. A concessão de vantagem ao licitante que suporta maior carga tributária no âmbito estadual é incoerente com o preceito constitucional desse inciso III do artigo 19. 3. A licitação é um procedimento que visa à satisfação do interesse público, pautando-se pelo princípio da isonomia. Está voltada a um duplo objetivo: o de proporcionar à Administração a possibilidade de realizar o negócio mais vantajoso --- o melhor negócio --- e o de assegurar aos administrados a oportunidade de concorrerem, em igualdade de condições, à contratação pretendida pela Administração. Imposição do interesse público, seu pressuposto é a competição. Procedimento que visa à satisfação do interesse público, pautando-se pelo princípio da isonomia, a função da licitação é a de viabilizar, através da mais ampla disputa, envolvendo o maior número possível de agentes econômicos capacitados, a satisfação do interesse público. A competição visada pela licitação, a instrumentar a seleção da proposta mais vantajosa para a Administração, impõe-se seja desenrolada de modo que reste assegurada a igualdade (isonomia) de todos quantos pretendam acesso às contratações da Administração. 4. A lei pode, sem violação do princípio da igualdade, distinguir situações, a fim de conferir a uma tratamento diverso do que atribui a outra. Para que possa fazê-lo, contudo, sem que tal violação se manifeste, é necessário que a discriminação guarde compatibilidade com o conteúdo do princípio. 5. A Constituição do Brasil exclui quaisquer exigências de qualificação técnica e econômica que não sejam indispensáveis à garantia do cumprimento das obrigações. A discriminação, no julgamento da concorrência, que exceda essa limitação é inadmissível. 6. Ação direta julgada procedente para declarar inconstitucional o § 4º do artigo 111 da Constituição do Estado do Rio Grande do Norte. /#</t>
  </si>
  <si>
    <t>ADI3072</t>
  </si>
  <si>
    <t>AÇÃO DIRETA DE INCONSTITUCIONALIDADE –ARTIGO 80, caput, e §§ 1º a 4º, DA LEI COMPLEMENTAR ESTADUAL MARANHENSE Nº 14/91, CUJOS §§ 2º e 3º FORAM ALTERADOS PELO ARTIGO 2º, DA LEI COMPLEMENTAR ESTADUAL Nº 16/92 E CUJO §4º FOI ACRESCENTADO PELO ARTIGO 2º, DA LEI COMPLEMENTAR ESTADUAL Nº 18/93 – INSTITUIÇÃO DE VERBA DE REPRESENTAÇÃO PARA O PRESIDENTE (40%), O VICE-PRESIDENTE (30%), O CORREGEDOR-GERAL (30%) E O DECANO (20%) DO TRIBUNAL DE JUSTIÇA – VANTAGEM REMUNERATÓRIA NÃO PREVISTA NA LOMAN (ART. 65) – VIOLAÇÃO AO ART. 93, CAPUT, DA CONSTITUIÇÃO. 1. A redação do inciso V, do art. 93, da Constituição Federal, que constitui um dos princípios a ser observado pelo caput do referido artigo, foi modificada pela Emenda Constitucional nº 19/98, todavia, a simples leitura dos dispositivos revela que a redação nova mantém o princípio que veda o recebimento pelos desembargadores de vencimentos superiores aos do Ministro do STF e de Tribunais Superiores, assim como proíbe diferenças de mais de 10% (dez por cento) em relação a magistrados imediatamente inferiores. Evidente, pois, que não se trata de alteração substancial. 2. O teor do artigo 93, V, da CF indica que o parâmetro de controle instituído pela Emenda Constitucional nº 19/98 permanece íntegro, mesmo após a vigência da Emenda Constitucional nº 41/03. Isto porque a EC nº 41/2003 não alterou o parâmetro de controle de constitucionalidade (art. 93, V, da CF), uma vez que abrangeu teor de simples dispositivo (artigo 37, XI, da CF) objeto de remissão feita no artigo 93, V, da Constituição Federal. Ainda que a mudança fosse substancial, não seria o caso de seguir a jurisprudência tradicional da corte para assentar o prejuízo da demanda, sobretudo porque mais relevante do que a atualidade do parâmetro de controle é a constatar que a inconstitucionalidade persiste e é atual. 3. Na linha da pacífica jurisprudência do Supremo Tribunal Federal, a ofensa às normas contidas na LOMAN pode ser examinada em sede de controle abstrato de constitucionalidade. Entende o Tribunal que, nessa hipótese, ocorre violação à própria Constituição (art. 93, caput), a qual reserva a lei complementar de iniciativa do Supremo Tribunal Federal o tratamento dos temas atinentes ao Estatuto da Magistratura. Até o advento da lei complementar prevista no art. 93, caput, da Constituição, o Estatuto da Magistratura continua a ser disciplinado pela Lei Complementar 35/79 (LOMAN). Na espécie, o artigo 80, caput, e §§ 1º a 4º, da Lei Complementar Estadual Maranhense nº 14/91 (cujos §§ 2º e 3º foram alterados pelo artigo 2º, da Lei Complementar Estadual nº 16/92 e cujo §4º foi acrescentado pelo artigo 2º, da Lei Complementar Estadual nº 18/93) instituíram verba de representação para o Presidente (40%), o Vice-Presidente (30%), o Corregedor-Geral (30%) e o Decano (20%) do Tribunal de Justiça, dos seus vencimentos mensais. Nota-se, ainda, quando da aposentadoria de membros do Tribunal de Justiça, que será incorporado aos seus proventos, a maior gratificação percebida em cargo de direção, sendo certo que aquele que tiver exercido qualquer um dos cargos de direção incorporará aos seus vencimentos, até a aposentadoria, a gratificação aludida. Como se vê, trata-se de uma vantagem remuneratória não prevista pela Lei Orgânica da Magistratura Nacional (Lei Complementar 35/79), recepcionada pela Constituição de 1988. Precedentes. 4. A norma do art. 65 da LOMAN é numerus clausus, sendo proibido ao legislador ordinário, federal ou estadual, bem como aos tribunais, quando da confecção do regimento interno, suprimir ou instituir novos direitos e vantagens aos magistrados. Ademais, não procede a tese segundo a qual o art. 65, § 2º, da LOMAN não teria sido recepcionado pela Constituição de 1988. Sobre esse tópico, já se manifestou o Supremo Tribunal Federal no sentido de que não resta qualquer dúvida de que as disposições da Lei Orgânica da Magistratura, concernentes a direitos e vantagens dos magistrados, são taxativas, e foram recepcionadas pela Carta da República de 1988. Precedentes. 5. A "verba de representação" criada pelo artigo 80, caput, e §§ 1º a 4º, da Lei Complementar Estadual Maranhense nº 14/91 é inconstitucional, pois constitui vantagem remuneratória não disciplinada pela LOMAN. Ação julgada procedente.</t>
  </si>
  <si>
    <t>ADI3075</t>
  </si>
  <si>
    <t>Ação direta de inconstitucionalidade. 2. Lei estadual nº 14.235/03, do Estado do Paraná, que (I) proíbe o Poder Executivo estadual de iniciar, renovar, manter, em regime de exclusividade a qualquer instituição bancária privada, as contas dos depósitos do sistema de arrecadação dos tributos estaduais, sistema de movimentação de valores e pagamentos SIAF - Sistema Integrado de Administração Financeira e Conta do Tesouro Geral do Estado/conta receita, conta única, contas dos fundos e programas, contas dos depósitos e movimentação das entidades da administração indireta e fundações públicas, bem como as disponibilidades dos fundos estaduais e pagamentos do funcionalismo público, sem a realização de respectivo processo licitatório (art. 1º da Lei impugnada); (II) obriga o Poder Executivo estadual a manter toda a movimentação financeira descrita no art. 1º da Lei impugnada em instituição financeira oficial, nos termos dos arts. 164 e 240, das Constituições Federal e Estadual, respectivamente; (III) determina caber ao Poder Executivo estadual a revogar, imediatamente, todos os atos e contratos firmados nas condições previstas no artigo 1º desta Lei. 3. Potencial ofensa ao princípio da reserva da Administração. Precedentes: ADI 2364, Rel. Min. Celso de Mello, DJ de 14.12.2001; ADI nº 1901, Rel. Min. Ilmar Galvão, DJ de 9.5.2003; ADI 1846, Rel. Min. Carlos Velloso(Informativo STF nº 116). 4. Plausibilidade da tese segundo a qual a lei impugnada estaria a incidir sobre espaço reservado à lei nacional (art. 164, § 3º, da Constituição). Precedentes: ADI 2600, Rel. Min. Celso de Mello, DJ de 25.10.2002; ADI 2661, Rel. Min. Celso de Mello, DJ de 23.8.2002. 5. Potencial ofensa ao princípio da segurança jurídica. 6. Cautelar deferida. - Mérito Ação direta de inconstitucionalidade. Lei 14.235/2003, do Estado do Paraná. Proibição ao Poder Executivo Estadual de iniciar, renovar, manter, em regime de exclusividade a qualquer instituição bancária privada, as disponibilidades de caixa estaduais. 2. Reserva da Administração. A matéria trazida pela lei impugnada, por referir-se à disciplina e à organização da Administração Pública, é de iniciativa do Chefe do Poder Executivo. O Projeto de Lei 655/2003, que deu origem à Lei 14.235/2003, é de autoria parlamentar. 3. Violação ao § 3º do art. 164 da Constituição Federal. Necessidade de lei nacional para estabelecer exceções ao comando constitucional. Inconstitucionalidade formal. 4. A legislação impugnada teve a clara intenção de revogar o regime anterior e desconstituir todos os atos e contratos firmados com base em suas normas. A Lei 14.235/00, ao afirmar, em seu art. 3º, que ‘caberá ao Poder Executivo revogar, imediatamente, todos os atos e contratos firmados nas condições previstas no art. 1º desta lei’, viola o princípio da separação dos Poderes e da segurança jurídica. Inconstitucionalidade material. 5. Ação direta de inconstitucionalidade julgada procedente.</t>
  </si>
  <si>
    <t>ADI3077</t>
  </si>
  <si>
    <t>AÇÃO DIRETA DE INCONSTITUCIONALIDADE. CONSTITUIÇÃO DE SERGIPE. COMPETÊNCIAS DO TRIBUNAL DE CONTAS ESTADUAL. CRITÉRIOS DE RECONDUÇÃO DO PROCURADOR-GERAL DE JUSTIÇA E DE ESCOLHA DE SUPERINTENDENTE DA POLÍCIA CIVIL. PRINCÍPIO DA SIMETRIA. PRECEDENTES. AÇÃO DIRETA JULGADA PARCIALMENTE PROCEDENTE. 1. No art. 71, inc. II, c/c o art. 75 da Constituição da República se confere competência aos Tribunais de Contas estaduais para julgar contas prestadas pela Mesa Diretora de órgão legislativo pelo princípio da simetria. Precedentes. 2. Inconstitucionalidade de norma de Constituição estadual que dispensa apresentação de parecer prévio sobre as contas de Chefe do Poder Executivo municipal a ser emitido pelo respectivo Tribunal de Contas Estadual. Precedentes. 3. A recondução ao cargo de Procurador-Geral de Justiça deve observar o parâmetro definido no art. 128, § 3º, da Constituição da República. Interpretação conforme que, sem invalidar norma local, permite apenas uma recondução ao cargo. 4. Ausência de vício formal de iniciativa quando a emenda da Constituição estadual adequar critérios de escolha do chefe da Polícia Civil aos parâmetros fixados no art. 144, § 4º, da Constituição da República. Impõe-se, na espécie, interpretação conforme para circunscrever a escolha do Governador do Estado a delegados ou delegadas integrantes da carreira policial, independente do estágio de sua progressão funcional. 5. Ação direta de inconstitucionalidade parcialmente procedente.</t>
  </si>
  <si>
    <t>ADI3080</t>
  </si>
  <si>
    <t>AÇÃO DIRETA DE INCONSTITUCIONALIDADE. LEI Nº 11.561/2000, DO ESTADO DE SANTA CATARINA. ARTS. 21, X E 22, V DA CONSTITUIÇÃO FEDERAL. COMPETÊNCIA PRIVATIVA DA UNIÃO PARA LEGISLAR SOBRE SERVIÇO POSTAL. 1. É pacífico o entendimento deste Supremo Tribunal quanto à inconstitucionalidade de normas estaduais que tenham como objeto matérias de competência legislativa privativa da União. Precedentes: ADIns nº 2.815, Sepúlveda Pertence (propaganda comercial), nº 2.796-MC, Gilmar Mendes (trânsito), nº 1.918, Maurício Corrêa (propriedade e intervenção no domínio econômico), nº 1.704, Carlos Velloso (trânsito), nº 953, Ellen Gracie (relações de trabalho), nº 2.336, Nelson Jobim (direito processual), nº 2.064, Maurício Corrêa (trânsito) e nº 329, Ellen Gracie (atividades nucleares). 2. O serviço postal está no rol das matérias cuja normatização é de competência privativa da União (CF, art. 22, V). É a União, ainda, por força do art. 21, X da Constituição, o ente da Federação responsável pela manutenção desta modalidade de serviço público. 3. Ação direta de inconstitucionalidade julgada procedente.</t>
  </si>
  <si>
    <t>ADI3094</t>
  </si>
  <si>
    <t>AÇÃO DIRETA DE INCONSTITUCIONALIDADE. ARTIGO 512 DA LEI ESTADUAL N. 12.342/94-CE. PROIBIÇÃO DA PRÁTICA DE NEPOTISMO NO ÂMBITO DO PODER JUDICIÁRIO ESTADUAL. EXCEÇÃO AOS SERVIDORES QUE ESTIVESSEM EM EXERCÍCIO DO CARGO NO MOMENTO DA EDIÇÃO DA NORMA. VIOLAÇÃO AOS PRINCÍPIOS DA ISONOMIA, MORALIDADE E IMPESSOALIDADE. PROCEDÊNCIA DA AÇÃO DIRETA. 1. A vedação ao nepotismo na Administração Pública decorre diretamente da Constituição Federal e sua aplicação deve ser imediata e verticalizada. 2. Viola os princípios da moralidade, impessoalidade e isonomia diploma legal que excepciona da vedação ao nepotismo os servidores que estivessem no exercício do cargo no momento de sua edição. 3. Ação direta de inconstitucionalidade julgada procedente.</t>
  </si>
  <si>
    <t>ADI3096</t>
  </si>
  <si>
    <t>AÇÃO DIRETA DE INCONSTITUCIONALIDADE. ARTIGOS 39 E 94 DA LEI 10.741/2003 (ESTATUTO DO IDOSO). RESTRIÇÃO À GRATUIDADE DO TRANSPORTE COLETIVO. SERVIÇOS DE TRANSPORTE SELETIVOS E ESPECIAIS. APLICABILIDADE DOS PROCEDIMENTOS PREVISTOS NA LEI 9.099/1995 AOS CRIMES COMETIDOS CONTRA IDOSOS. 1. No julgamento da Ação Direta de Inconstitucionalidade 3.768/DF, o Supremo Tribunal Federal julgou constitucional o art. 39 da Lei 10.741/2003. Não conhecimento da ação direta de inconstitucionalidade nessa parte. 2. Art. 94 da Lei n. 10.741/2003: interpretação conforme à Constituição do Brasil, com redução de texto, para suprimir a expressão “do Código Penal e”. Aplicação apenas do procedimento sumaríssimo previsto na Lei n. 9.099/95: benefício do idoso com a celeridade processual. Impossibilidade de aplicação de quaisquer medidas despenalizadoras e de interpretação benéfica ao autor do crime. 3. Ação direta de inconstitucionalidade julgada parcialmente procedente para dar interpretação conforme à Constituição do Brasil, com redução de texto, ao art. 94 da Lei n. 10.741/2003. /#</t>
  </si>
  <si>
    <t>ADI3098</t>
  </si>
  <si>
    <t>CONSTITUCIONAL. EDUCAÇÃO. LEI DE DIRETRIZES E BASES DA EDUCAÇÃO. LEI 9.394, DE 1996. COMPETÊNCIA LEGISLATIVA CONCORRENTE: CF, ART. 24. COMPETÊNCIA ESTADUAL CONCORRENTE NÃO-CUMULATIVA OU SUPLEMENTAR E COMPETÊNCIA CONCORRENTE ESTADUAL CUMULATIVA. I. - O art. 24 da CF compreende competência estadual concorrente não-cumulativa ou suplementar (art. 24, § 2º) e competência estadual concorrente cumulativa (art. 24, § 3º). Na primeira hipótese, existente a lei federal de normas gerais (art. 24, § 1º), poderão os Estados e o DF, no uso da competência suplementar, preencher os vazios da lei federal de normas gerais, a fim de afeiçoá-la às peculiaridades locais (art. 24, § 2º); na segunda hipótese, poderão os Estados e o DF, inexistente a lei federal de normas gerais, exercer a competência legislativa plena “para atender a suas peculiaridades” (art. 24, § 3º). Sobrevindo a lei federal de normas gerais, suspende esta a eficácia da lei estadual, no que lhe for contrário (art. 24, § 4º). II. - A Lei 10.860, de 31.8.2001, do Estado de São Paulo foi além da competência estadual concorrente não-cumulativa e cumulativa, pelo que afrontou a Constituição Federal, art. 22, XXIV, e art. 24, IX, § 2º e § 3º. III. - Ação direta de inconstitucionalidade julgada procedente, declarada a inconstitucionalidade da Lei 10.860/2001 do Estado de São Paulo.</t>
  </si>
  <si>
    <t>ADI3105</t>
  </si>
  <si>
    <t>1. Inconstitucionalidade. Seguridade social. Servidor público. Vencimentos. Proventos de aposentadoria e pensões. Sujeição à incidência de contribuição previdenciária. Ofensa a direito adquirido no ato de aposentadoria. Não ocorrência. Contribuição social. Exigência patrimonial de natureza tributária. Inexistência de norma de imunidade tributária absoluta. Emenda Constitucional nº 41/2003 (art. 4º, caput). Regra não retroativa. Incidência sobre fatos geradores ocorridos depois do início de sua vigência. Precedentes da Corte. Inteligência dos arts. 5º, XXXVI, 146, III, 149, 150, I e III, 194, 195, caput, II e § 6º, da CF, e art. 4º, caput, da EC nº 41/2003. No ordenamento jurídico vigente, não há norma, expressa nem sistemática, que atribua à condição jurídico-subjetiva da aposentadoria de servidor público o efeito de lhe gerar direito subjetivo como poder de subtrair ad aeternum a percepção dos respectivos proventos e pensões à incidência de lei tributária que, anterior ou ulterior, os submeta à incidência de contribuição previdencial. Noutras palavras, não há, em nosso ordenamento, nenhuma norma jurídica válida que, como efeito específico do fato jurídico da aposentadoria, lhe imunize os proventos e as pensões, de modo absoluto, à tributação de ordem constitucional, qualquer que seja a modalidade do tributo eleito, donde não haver, a respeito, direito adquirido com o aposentamento. 2. Inconstitucionalidade. Ação direta. Seguridade social. Servidor público. Vencimentos. Proventos de aposentadoria e pensões. Sujeição à incidência de contribuição previdenciária, por força de Emenda Constitucional. Ofensa a outros direitos e garantias individuais. Não ocorrência. Contribuição social. Exigência patrimonial de natureza tributária. Inexistência de norma de imunidade tributária absoluta. Regra não retroativa. Instrumento de atuação do Estado na área da previdência social. Obediência aos princípios da solidariedade e do equilíbrio financeiro e atuarial, bem como aos objetivos constitucionais de universalidade, equidade na forma de participação no custeio e diversidade da base de financiamento. Ação julgada improcedente em relação ao art. 4º, caput, da EC nº 41/2003. Votos vencidos. Aplicação dos arts. 149, caput, 150, I e III, 194, 195, caput, II e § 6º, e 201, caput, da CF. Não é inconstitucional o art. 4º, caput, da Emenda Constitucional nº 41, de 19 de dezembro de 2003, que instituiu contribuição previdenciária sobre os proventos de aposentadoria e as pensões dos servidores públicos da União, dos Estados, do Distrito Federal e dos Municípios, incluídas suas autarquias e fundações. 3. Inconstitucionalidade. Ação direta. Emenda Constitucional (EC nº 41/2003, art. 4º, § únic, I e II). Servidor público. Vencimentos. Proventos de aposentadoria e pensões. Sujeição à incidência de contribuição previdenciária. Bases de cálculo diferenciadas. Arbitrariedade. Tratamento discriminatório entre servidores e pensionistas da União, de um lado, e servidores e pensionistas dos Estados, do Distrito Federal e dos Municípios, de outro. Ofensa ao princípio constitucional da isonomia tributária, que é particularização do princípio fundamental da igualdade. Ação julgada procedente para declarar inconstitucionais as expressões “cinquenta por cento do” e “sessenta por cento do”, constante do art. 4º, § único, I e II, da EC nº 41/2003. Aplicação dos arts. 145, § 1º, e 150, II, cc. art. 5º, caput e § 1º, e 60, § 4º, IV, da CF, com restabelecimento do caráter geral da regra do art. 40, § 18. São inconstitucionais as expressões “cinqüenta por cento do” e “sessenta por cento do”, constantes do § único, incisos I e II, do art. 4º da Emenda Constitucional nº 41, de 19 de dezembro de 2003, e tal pronúncia restabelece o caráter geral da regra do art. 40, § 18, da Constituição da República, com a redação dada por essa mesma Emenda. /# AÇÃO DECLARATÓRIA DE INCONSTITUCIONALIDADE - ADI. Amicus curiae. Recurso. Legitimidade ou legitimação recursal. Inexistência. Embargos de declaração não conhecidos. Interpretação do art. 7º, § 2º, da Lei 9.868/99. Amicus curiae não tem legitimidade para recorrer de decisões proferidas em ação declaratória de inconstitucionalidade, salvo da que o não admita como tal no processo. /#</t>
  </si>
  <si>
    <t>ADI3106</t>
  </si>
  <si>
    <t>AÇÃO DIRETA DE INCONSTITUCIONALIDADE. ARTIGOS 79 e 85 DA LEI COMPLEMENTAR N. 64, DE 25 DE MARÇO DE 2002, DO ESTADO DE MINAS GERAIS. IMPUGNAÇÃO DA REDAÇÃO ORIGINAL E DA REDAÇÃO CONFERIDA PELA LEI COMPLEMENTAR N. 70, DE 30 DE JULHO DE 2003, AOS PRECEITOS. IPSEMG. REGIME PRÓPRIO DE PREVIDÊNCIA E ASSISTÊNCIA SOCIAL DOS SERVIDORES DO ESTADO DE MINAS GERAIS. BENEFÍCIIOS PREVIDENCIÁRIOS E APOSENTADORIA ASSEGURADOS A SERVIDORES NÃO-TITULARES DE CARGO EFETIVO. ALEGAÇÃO DE VIOLAÇÃO DO DISPOSTO NO § 13 DO ARTIGO 40 E NO § 1º DO ARTIGO 149 DA CONSTITUIÇÃO DO BRASIL. AÇÃO DIRETA JULGADA PARCIALMENTE PROCEDENTE. 1. Artigo 85, caput, da LC n. 64 estabelece que “o IPSEMG prestará assistência médica, hospitalar e odontológica, bem como social, farmacêutica e complementar aos segurados referidos no art. 3º e aos servidores não titulares de cargo efetivo definidos no art. 79, extensiva a seus dependentes”. A Constituição de 1988 --- art. 149, § 1º --- define que “os Estados, o Distrito Federal e os Municípios poderão instituir contribuição, cobrada de seus servidores, para o custeio, em benefícios destes, de sistemas de previdência e assistência social”. O preceito viola o texto da Constituição de 1988 ao instituir contribuição compulsória. Apenas os servidores públicos titulares de cargos efetivos podem estar compulsoriamente filiados aos regimes próprios de previdência. Inconstitucionalidade da expressão “definidos no art. 79” contida no artigo 85, caput, da LC 64/02. 2. Os Estados-membros não podem contemplar de modo obrigatório em relação aos seus servidores, sob pena de mácula à Constituição do Brasil, como benefícios, serviços de assistência médica, hospitalar, odontológica, social, e farmacêutica. O benefício será custeado mediante o pagamento de contribuição facultativa aos que se dispuserem a dele fruir. 3. O artigo 85 da lei impugnada institui modalidade complementar do sistema único de saúde --- "plano de saúde complementar". Contribuição voluntária. Inconstitucionalidade do vocábulo “compulsoriamente” contido no § 4º e no § 5º do artigo 85 da LC 64/02, referente à contribuição para o custeio da assistência médica, hospitalar, odontológica e farmacêutica. 4. Reconhecida a perda de objeto superveniente em relação ao artigo 79 da LC 64/02, na redação conferida LC 70/03, ambas do Estado de Minas Gerais. A Lei Complementar 100, de 5 de novembro de 2007, do Estado de Minas Gerais --- “Art. 14. Fica revogado o art. 79 da Lei Complementar nº 64, de 2002”. 5. Pedido julgado parcialmente procedente para declarar a inconstitucionalidade: [i] da expressão “definidos no art. 79” --- artigo 85, caput, da LC 64/02 [tanto na redação original quanto na redação conferida pela LC 70/03], ambas do Estado de Minas Gerais. [ii] do vocábulo “compulsoriamente” --- §§ 4º e 5º do artigo 85 [tanto na redação original quanto na redação conferida pela LC 70/03], ambas do Estado de Minas Gerais. - Incidentes EMBARGOS DE DECLARAÇÃO NA AÇÃO DIRETA DE INCONSTITUCIONALIDADE. ARTIGOS 79 e 85 DA LEI COMPLEMENTAR N. 64, DE 25 DE MARÇO DE 2002, DO ESTADO DE MINAS GERAIS. REDAÇÃO ALTERADA PELA LEI COMPLEMENTAR N. 70, DE 30 DE JULHO DE 2003. REGIME PRÓPRIO DE PREVIDÊNCIA PRIVADA E ASSISTÊNCIA SOCIAL DOS SERVIDORES DO ESTADO DE MINAS GERAIS. APOSENTADORIA E BENEFÍCIOS ASSEGURADOS A SERVIDORES NÃO-TITULARES DE CARGO EFETIVO. ALEGADA VIOLAÇÃO AOS ARTIGOS 40, §13, E 149, §1º, DA CONSTITUIÇÃO FEDERAL. AÇÃO DIRETA JULGADA PARCIALMENTE PROCEDENTE, DECLARANDO-SE INCONSTITUCIONAIS AS EXPRESSÕES “COMPULSORIAMENTE” e “DEFINIDOS NO ART. 79”. INEXISTÊNCIA DE “PERDA DE OBJETO” PELA REVOGAÇÃO DA NORMA OBJETO DE CONTROLE. PRETENSÃO DE MODULAÇÃO DE EFEITOS. PROCEDÊNCIA. EMBARGOS DE DECLARAÇÃO ACOLHIDOS PARCIALMENTE. 1. A revogação da norma objeto de controle abstrato de constitucionalidade não gera a perda superveniente do interesse de agir, devendo a Ação Direta de Inconstitucionalidade prosseguir para regular as relações jurídicas afetadas pela norma impugnada. Precedentes do STF: ADI nº 3.306, rel. Min. Gilmar Mendes, e ADI nº 3.232, rel. Min. Cezar Pelluso. 2. A modulação temporal das decisões em controle judicial de constitucionalidade decorre diretamente da Carta de 1988 ao consubstanciar instrumento voltado à acomodação otimizada entre o princípio da nulidade das leis inconstitucionais e outros valores constitucionais relevantes, notadamente a segurança jurídica e a proteção da confiança legítima, além de encontrar lastro também no plano infraconstitucional (Lei nº 9.868/99, art. 27). Precedentes do STF: ADI nº 2.240; ADI nº 2.501; ADI nº 2.904; ADI nº 2.907; ADI nº 3.022; ADI nº 3.315; ADI nº 3.316; ADI nº 3.430; ADI nº 3.458; ADI nº 3.489; ADI nº 3.660; ADI nº 3.682; ADI nº 3.689; ADI nº 3.819; ADI nº 4.001; ADI nº 4.009; ADI nº 4.029. 3. In casu, a concessão de efeitos retroativos à decisão do STF implicaria o dever de devolução por parte do Estado de Minas Gerais de contribuições recolhidas por duradouro período de tempo, além de desconsiderar que os serviços médicos, hospitalares, odontológicos, sociais e farmacêuticos foram colocados à disposição dos servidores estaduais para utilização imediata quando necessária. 4. Embargos de declaração acolhidos parcialmente para (i) rejeitar a alegação de contradição do acórdão embargado, uma vez que a revogação parcial do ato normativo impugnado na ação direta não prejudica o pedido original; (ii) conferir efeitos prospectivos (eficácia ex nunc) à declaração de inconstitucionalidade proferida pelo Supremo Tribunal Federal no julgamento de mérito da presente ação direta, fixando como marco temporal de início da sua vigência a data de conclusão daquele julgamento (14 de abril de 2010) e reconhecendo aimpossibilidade de repetição das contribuições recolhidas junto aos servidores públicos do Estado de Minas Gerais até a referida data.</t>
  </si>
  <si>
    <t>ADI3111</t>
  </si>
  <si>
    <t>CONSTITUCIONAL. ADI. EFEITO REPRISTINATÓRIO E IMPUGNAÇÃO DA CADEIA NORMATIVA POSTERIOR À CF/88. DESTINAÇÃO DE RECEITAS DECORRENTES DE CUSTAS E EMOLUMENTOS A ENTES PRIVADOS. INCONSTITUCIONALIDADE. PRECEDENTES. 1. O efeito repristinatório da declaração de inconstitucionalidade não revigora a vigência de normas pré-constitucionais, não havendo óbice ao conhecimento de ação direta que se limita a impugnar parte de cadeia normativa editada após a CF/88, conforme precedente firmado na ADI 3.660 (Rel. Min. GILMAR MENDES, Tribunal Pleno, DJe de 8/5/2008). 2. A Jurisprudência do Supremo Tribunal Federal assentou a inconstitucionalidade de normas que destinam receitas oriundas do recolhimento de custas ou emolumentos a pessoas de direito privado. Precedentes: ADI 2.892, Rel. Min. GILMAR MENDES, Tribunal Pleno, DJ de 12/11/2004; ADI 1.145, Rel. Min. CARLOS VELLOSO, Tribunal Pleno, DJ de 8/11/2002; ADI 2.211-MC, Rel. Min. SYDNEY SANCHES, Tribunal Pleno, DJ de 15/3/2002; ADI 2.040, Rel. Min. MAURÍCIO CORRÊA, Tribunal Pleno, DJ de 25/2/2000. 3. Ação direta julgada procedente.</t>
  </si>
  <si>
    <t>ADI3112</t>
  </si>
  <si>
    <t>AÇÃO DIRETA DE INCONSTITUCIONALIDADE. LEI 10.826/2003. ESTATUTO DO DESARMAMENTO. INCONSTITUCIONALIDADE FORMAL AFASTADA. INVASÃO DA COMPETÊNCIA RESIDUAL DOS ESTADOS. INOCORRÊNCIA. DIREITO DE PROPRIEDADE. INTROMISSÃO DO ESTADO NA ESFERA PRIVADA DESCARACTERIZADA. PREDOMINÂNCIA DO INTERESSE PÚBLICO RECONHECIDA. OBRIGAÇÃO DE RENOVAÇÃO PERIÓDICA DO REGISTRO DAS ARMAS DE FOGO. DIREITO DE PROPRIEDADE, ATO JURÍDICO PERFEITO E DIREITO ADQUIRIDO ALEGADAMENTE VIOLADOS. ASSERTIVA IMPROCEDENTE. LESÃO AOS PRINCÍPIOS CONSTITUCIONAIS DA PRESUNÇÃO DE INOCÊNCIA E DO DEVIDO PROCESSO LEGAL. AFRONTA TAMBÉM AO PRINCÍPIO DA RAZOABILIDADE. ARGUMENTOS NÃO ACOLHIDOS. FIXAÇÃO DE IDADE MÍNIMA PARA A AQUISIÇÃO DE ARMA DE FOGO. POSSIBILIDADE. REALIZAÇÃO DE REFERENDO. INCOMPETÊNCIA DO CONGRESSO NACIONAL. PREJUDICIALIDADE. AÇÃO JULGADA PARCIALMENTE PROCEDENTE QUANTO À PROIBIÇÃO DO ESTABELECIMENTO DE FIANÇA E LIBERDADE PROVISÓRIA. I - Dispositivos impugnados que constituem mera reprodução de normas constantes da Lei 9.437/1997, de iniciativa do Executivo, revogada pela Lei 10.826/2003, ou são consentâneos com o que nela se dispunha, ou, ainda, consubstanciam preceitos que guardam afinidade lógica, em uma relação de pertinência, com a Lei 9.437/1997 ou com o PL 1.073/1999, ambos encaminhados ao Congresso Nacional pela Presidência da República, razão pela qual não se caracteriza a alegada inconstitucionalidade formal. II - Invasão de competência residual dos Estados para legislar sobre segurança pública inocorrente, pois cabe à União legislar sobre matérias de predominante interesse geral. III - O direito do proprietário à percepção de justa e adequada indenização, reconhecida no diploma legal impugnado, afasta a alegada violação ao art. 5º, XXII, da Constituição Federal, bem como ao ato jurídico perfeito e ao direito adquirido. IV - A proibição de estabelecimento de fiança para os delitos de “porte ilegal de arma de fogo de uso permitido” e de “disparo de arma de fogo”, mostra-se desarrazoada, porquanto são crimes de mera conduta, que não se equiparam aos crimes que acarretam lesão ou ameaça de lesão à vida ou à propriedade. V - Insusceptibilidade de liberdade provisória quanto aos delitos elencados nos arts. 16, 17 e 18. Inconstitucionalidade reconhecida, visto que o texto magno não autoriza a prisão ex lege, em face dos princípios da presunção de inocência e da obrigatoriedade de fundamentação dos mandados de prisão pela autoridade judiciária competente. VI - Identificação das armas e munições, de modo a permitir o rastreamento dos respectivos fabricantes e adquirentes, medida que não se mostra irrazoável. VII - A idade mínima para aquisição de arma de fogo pode ser estabelecida por meio de lei ordinária, como se tem admitido em outras hipóteses. VIII - Prejudicado o exame da inconstitucionalidade formal e material do art. 35, tendo em conta a realização de referendo. IX - Ação julgada procedente, em parte, para declarar a inconstitucionalidade dos parágrafos únicos dos artigos 14 e 15 e do artigo 21 da Lei 10.826, de 22 de dezembro de 2003.</t>
  </si>
  <si>
    <t>ADI3114</t>
  </si>
  <si>
    <t>AÇÃO DIRETA DE INCONSTITUCIONALIDADE. IMPUGNAÇÃO DO PARÁGRAFO ÚNICO DO ARTIGO 25 E DO CAPUT DO ARTIGO 46 DA LEI COMPLEMENTAR Nº 836, DE 02 DE DEZEMBRO DE 1997. DIPLOMA NORMATIVO QUE INSTITUIU O PLANO DE CARREIRA, VENCIMENTOS E SALÁRIOS DOS SERVIDORES PÚBLICOS INEGRANTES DO QUADRO DO MAGISTÉRIO DA SECRETARIA DE EDUCAÇÃO DO ESTADO DE SÃO PAULO. ALEGAÇÃO DE DESRESPEITO AOS INCISOS IV E VI DO ARTIGO 84 DA CONSTITUIÇÃO FEDERAL DE 1998, BEM COMO AO PRINCÍPIO DA SEPARAÇÃO DE PODERES (ART. 2º DA C.F.). - As normas constitucionais de processo legislativo não impossibilitam, em regra, a modificação, por meio de emendas parlamentares, dos projetos de lei enviados pelo Chefe do Poder Executivo no exercício de sua iniciativa privativa. Essa atribuição do Poder Legislativo brasileiro esbarra, porém, em duas limitações: a) a impossibilidade de o parlamento veicular matérias diferentes das versadas no projeto de lei, de modo a desfigurá-lo; e b) a impossibilidade de as emendas parlamentares aos projetos de lei de iniciativa do Presidente da República, ressalvado o disposto nos §§ 3º e 4º do art. 166, implicarem aumento de despesa pública (inciso I do art. 63 da CF). No caso, a Lei Complementar nº 836/97 é fruto de um projeto de lei de autoria do próprio Governador do Estado de São Paulo e o impugnado parágrafo único do artigo 25, embora decorrente de uma emenda parlamentar, não acarreta nenhum aumento da despesa pública. Vício de inconstitucionalidade que não se verifica. - O artigo 46 da Lei Complementar nº 836/97 dispõe que, na hipótese de o deslocamento do servidor público ocorrer sem prejuízo remuneratório, caberá ao Município ressarcir ao Estado os valores pagos ao agente estatal cedido, bem como os encargos sociais correspondentes. Tudo a ser feito com recursos provenientes do repasse do Fundo de Desenvolvimento e Manutenção do Ensino Fundamental. Caso em que se reconhece ofendida a autonomia municipal para aplicar livremente as suas rendas (CF, art. 18). - Ação direta julgada parcialmente procedente para declarar a inconstitucionalidade da expressão “Na hipótese de o afastamento ocorrer sem prejuízo de vencimentos, o Município ressarcirá ao Estado os valores referentes aos respectivos contra-cheques, bem como encargos sociais correspondentes, com recursos provenientes do repasse do Fundo de Desenvolvimento e Manutenção do Ensino Fundamental”, constante do art. 46 da Lei Complementar nº 836/97, do Estado de São Paulo.</t>
  </si>
  <si>
    <t>ADI3116</t>
  </si>
  <si>
    <t>AÇÃO DIRETA DE INCONSTITUCIONALIDADE. LEI AMAPAENSE N. 765/2003. CONTRATAÇÃO POR TEMPO DETERMINADO DE PESSOAL PARA PRESTAÇÃO DE SERVIÇOS PERMANENTES: SAÚDE; EDUCAÇÃO; ASSISTÊNCIA JURÍDICA; E, SERVIÇOS TÉCNICOS. NECESSIDADE TEMPORÁRIA E EXCEPCIONAL INTERESSE PÚBLICO NÃO CONFIGURADOS. DESCUMPRIMENTO DOS INCISOS II E IX DO ART. 37 DA CONSTITUIÇÃO DA REPÚBLICA. EXIGÊNCIA DE CONCURSO PÚBLICO. PRECEDENTES. AÇÃO DIRETA DE INCONSTITUCIONALIDADE JULGADA PROCEDENTE. /#</t>
  </si>
  <si>
    <t>ADI3121</t>
  </si>
  <si>
    <t>AÇÃO DIRETA DE INCONSTITUCIONALIDADE. LEI ESTADUAL. RESERVA DE ESPAÇO PARA O TRÁFEGO DE MOTOCICLETAS EM VIAS PÚBLICAS DE GRANDE CIRCULAÇÃO. INCONSTITUCIONALIDADE FORMAL. ART. 22, XI DA CONSTITUIÇÃO FEDERAL. AÇÃO JULGADA PROCEDENTE. A lei impugnada trata da reserva de espaço para motocicletas em vias públicas de grande circulação, tema evidentemente concernente a trânsito. É firme a jurisprudência desta Corte no sentido de reconhecer a inconstitucionalidade formal de normas estaduais que tratam sobre trânsito e transporte. Confira-se, por exemplo: ADI 2.328, rel. min. Maurício Corrêa, DJ 17.03.2004; ADI 3.049, rel. min. Cezar Peluso, DJ 05.02.2004; ADI 1.592, rel. min. Moreira Alves, DJ 03.02.2003; ADI 2.606, rel. min. Maurício Corrêa, DJ 07.02.2003; ADI 2.802, rel. Min. Ellen Gracie, DJ 31.10.2003; ADI 2.432, rel. Min. Eros Grau, DJ 23.09.2005, v.g. . Configurada, portanto, a invasão de competência da União para legislar sobre trânsito e transporte, estabelecida no art. 22, XI, da Constituição federal. Ação julgada procedente para declarar a inconstitucionalidade da Lei estadual paulista 10.884/2001. /#</t>
  </si>
  <si>
    <t>ADI3125</t>
  </si>
  <si>
    <t>EMENTA: AÇÃO DIRETA DE INCONSTITUCIONALIDADE. LEI 2.759, DE 20 DE NOVEMBRO DE 2002, DO ESTADO DO AMAZONAS. INSTITUIÇÃO DE SISTEMA DE CONTA ÚNICA DE DEPÓSITOS JUDICIAIS. VÍCIOS DE INCONSTITUCIONALIDADE FORMAL. RECONHECIMENTO. 1. É inconstitucional, por extravasar os lindes do inciso II do art. 96 da Constituição Federal, lei que institui Sistema de Conta Única de Depósitos Judiciais, fixa a destinação dos rendimentos líquidos decorrentes da aplicação dos depósitos no mercado financeiro e atribui ao Poder Judiciário a coordenação e o controle das atividades inerentes à administração financeira desse sistema. Matéria que não se encontra entre aquelas reservadas à iniciativa legislativa do Poder Judiciário. 2. Lei que versa sobre depósitos judiciais é de competência legislativa exclusiva da União, por tratar de matéria processual (inciso I do art. 22 da Constituição Federal). Precedente: ADI 3.458, da relatoria do ministro Eros Grau. 3. Ação que se julga procedente.</t>
  </si>
  <si>
    <t>ADI3128</t>
  </si>
  <si>
    <t>1. Inconstitucionalidade. Seguridade social. Servidor público. Vencimentos. Proventos de aposentadoria e pensões. Sujeição à incidência de contribuição previdenciária. Ofensa a direito adquirido no ato de aposentadoria. Não ocorrência. Contribuição social. Exigência patrimonial de natureza tributária. Inexistência de norma de imunidade tributária absoluta. Emenda Constitucional nº 41/2003 (art. 4º, caput). Regra não retroativa. Incidência sobre fatos geradores ocorridos depois do início de sua vigência. Precedentes da Corte. Inteligência dos arts. 5º, XXXVI, 146, III, 149, 150, I e III, 194, 195, caput, II e § 6º, da CF, e art. 4º, caput, da EC nº 41/2003. No ordenamento jurídico vigente, não há norma, expressa nem sistemática, que atribua à condição jurídico-subjetiva da aposentadoria de servidor público o efeito de lhe gerar direito subjetivo como poder de subtrair ad aeternum a percepção dos respectivos proventos e pensões à incidência de lei tributária que, anterior ou ulterior, os submeta à incidência de contribuição previdencial. Noutras palavras, não há, em nosso ordenamento, nenhuma norma jurídica válida que, como efeito específico do fato jurídico da aposentadoria, lhe imunize os proventos e as pensões, de modo absoluto, à tributação de ordem constitucional, qualquer que seja a modalidade do tributo eleito, donde não haver, a respeito, direito adquirido com o aposentamento. 2. Inconstitucionalidade. Ação direta. Seguridade social. Servidor público. Vencimentos. Proventos de aposentadoria e pensões. Sujeição à incidência de contribuição previdenciária, por força de Emenda Constitucional. Ofensa a outros direitos e garantias individuais. Não ocorrência. Contribuição social. Exigência patrimonial de natureza tributária. Inexistência de norma de imunidade tributária absoluta. Regra não retroativa. Instrumento de atuação do Estado na área da previdência social. Obediência aos princípios da solidariedade e do equilíbrio financeiro e atuarial, bem como aos objetivos constitucionais de universalidade, equidade na forma de participação no custeio e diversidade da base de financiamento. Ação julgada improcedente em relação ao art. 4º, caput, da EC nº 41/2003. Votos vencidos. Aplicação dos arts. 149, caput, 150, I e III, 194, 195, caput, II e § 6º, e 201, caput, da CF. Não é inconstitucional o art. 4º, caput, da Emenda Constitucional nº 41, de 19 de dezembro de 2003, que instituiu contribuição previdenciária sobre os proventos de aposentadoria e as pensões dos servidores públicos da União, dos Estados, do Distrito Federal e dos Municípios, incluídas suas autarquias e fundações. 3. Inconstitucionalidade. Ação direta. Emenda Constitucional (EC nº 41/2003, art. 4º, § únic, I e II). Servidor público. Vencimentos. Proventos de aposentadoria e pensões. Sujeição à incidência de contribuição previdenciária. Bases de cálculo diferenciadas. Arbitrariedade. Tratamento discriminatório entre servidores e pensionistas da União, de um lado, e servidores e pensionistas dos Estados, do Distrito Federal e dos Municípios, de outro. Ofensa ao princípio constitucional da isonomia tributária, que é particularização do princípio fundamental da igualdade. Ação julgada procedente para declarar inconstitucionais as expressões “cinquenta por cento do” e “sessenta por cento do”, constante do art. 4º, § único, I e II, da EC nº 41/2003. Aplicação dos arts. 145, § 1º, e 150, II, cc. art. 5º, caput e § 1º, e 60, § 4º, IV, da CF, com restabelecimento do caráter geral da regra do art. 40, § 18. São inconstitucionais as expressões “cinqüenta por cento do” e “sessenta por cento do”, constantes do § único, incisos I e II, do art. 4º da Emenda Constitucional nº 41, de 19 de dezembro de 2003, e tal pronúncia restabelece o caráter geral da regra do art. 40, § 18, da Constituição da República, com a redação dada por essa mesma Emenda.</t>
  </si>
  <si>
    <t>ADI3131</t>
  </si>
  <si>
    <t>CONSTITUCIONAL. LEI DE ORGANIZAÇÃO JUDICIÁRIA DO ESTADO DA PARAÍBA. INICIATIVA LEGISLATIVA: TRIBUNAL DE JUSTIÇA. C.F., ART. 96, II, d. PROCESSO LEGISLATIVO: SUPRESSÃO. LEI COMPLEMENTAR Nº 43/2002, DO ESTADO DA PARAÍBA. I. - Lei de Organização Judiciária do Estado. Inobservância da iniciativa legislativa do Tribunal de Justiça: C.F., art. 96, II, d. Supressão do processo legislativo: inconstitucionalidade. II. - ADI julgada procedente.</t>
  </si>
  <si>
    <t>ADI3135</t>
  </si>
  <si>
    <t>Ação direta de inconstitucionalidade. 2. Lei do Estado do Pará. 3. Serviço de transporte individual de passageiros prestado por meio de ciclomotores, motonetas e motocicletas. 4. Competência privativa da União para legislar sobre trânsito e transporte(art. 22, XI, CF). 5. Precedentes (ADI 2.606/SC). 6. Procedência da ação. /#</t>
  </si>
  <si>
    <t>ADI3136</t>
  </si>
  <si>
    <t>AÇÃO DIRETA DE INCONSTITUCIONALIDADE. LEI DO ESTADO DE MINAS GERAIS. LICENCIAMENTO DE MOTOCICLETAS PARA TRANSPORTE DE PASSAGEIROS (“MOTOTÁXI”). COMPETÊNCIA PRIVATIVA DA UNIÃO. INCONSTITUCIONALIDADE FORMAL RECONHECIDA. I - Competência privativa da União para legislar sobre trânsito e transporte (CF, art.22, XI). II - Exercício de atribuição pelo Estado que demanda autorização em lei complementar. III - Inexistência de autorização expressa quanto ao transporte remunerado de passageiros por motocicletas. IV - Ação direta julgada procedente para declarar a inconstitucionalidade da lei mineira 12.618/97. /#</t>
  </si>
  <si>
    <t>ADI3140</t>
  </si>
  <si>
    <t>EMENTA: AÇÃO DIRETA DE INCONSTITUCIONALIDADE. ART. 108, INC. VII, ALÍNEA B, IN FINE, DA CONSTITUIÇÃO DO ESTADO DO CEARÁ. AFRONTA AO ART. 125, § 1º, DA CONSTITUIÇÃO DA REPÚBLICA. 1. Compete à Constituição do Estado definir as atribuições do Tribunal de Justiça, nos termos do art. 125, § 1º, da Constituição da República. Essa competência não pode ser transferida ao legislador infraconstitucional. 2. Ação julgada procedente para excluir da norma do art. 108, inc. VII, alínea b, da Constituição do Ceará a expressão “e de quaisquer outras autoridades a estas equiparadas na forma da lei.” /#</t>
  </si>
  <si>
    <t>ADI3147</t>
  </si>
  <si>
    <t>CONSTITUCIONAL. EMBARGOS DE DECLARAÇÃO. OMISSÃO PARCIAL NA ANÁLISE DE MODIFICAÇÃO POSTERIOR DA NORMA ORIGINARIAMENTE ATACADA. EMBARGOS DECLARATÓRIOS ACOLHIDOS, EM PARTE, MANTIDO O JUÍZO DE INCONSTITUCIONALIDADE. 1. A derrogação do ato normativo originalmente atacado (Decreto 11.435/04 do Estado do Piauí) não impede a formulação de juízo de inconstitucionalidade do ato superveniente com semelhante conteúdo (Decreto 11.248/06) e, como o anterior, afrontoso à Súmula Vinculante 2/STF. 2. Embargos de declaração parcialmente acolhidos.</t>
  </si>
  <si>
    <t>ADI3148</t>
  </si>
  <si>
    <t>E M E N T A: AÇÃO DIRETA DE INCONSTITUCIONALIDADE - LEGISLAÇÃO ESTADUAL PERTINENTE À EXPLORAÇÃO DE ATIVIDADE LOTÉRICA - DISCUSSÃO SOBRE A COMPETÊNCIA PARA LEGISLAR SOBRE O TEMA REFERENTE A SISTEMAS DE SORTEIOS - MATÉRIA SUBMETIDA AO REGIME DE COMPETÊNCIA PRIVATIVA DA UNIÃO (CF, ART. 22, INCISO XX) - HISTÓRICO DA LEGISLAÇÃO REFERENTE À EXPLORAÇÃO DOS JOGOS E SISTEMAS LOTÉRICOS (INCLUSIVE BINGOS) NO BRASIL - DIPLOMAS NORMATIVOS ESTADUAIS QUE DISCIPLINAM OS SERVIÇOS DE LOTERIAS E INSTITUEM NOVAS MODALIDADES DE JOGOS DE AZAR - MATÉRIA CONSTITUCIONALMENTE RESERVADA, EM CARÁTER DE ABSOLUTA PRIVATIVIDADE, À UNIÃO FEDERAL - USURPAÇÃO, PELO ESTADO-MEMBRO, DE COMPETÊNCIA LEGISLATIVA EXCLUSIVA DA UNIÃO - OFENSA AO ART. 22, XX, DA CONSTITUIÇÃO FEDERAL - INCONSTITUCIONALIDADE FORMAL DAS LEIS E DECRETOS DO ESTADO DO TOCANTINS QUE DISPUSERAM SOBRE JOGOS E SISTEMAS LOTÉRICOS - AÇÃO DIRETA JULGADA PROCEDENTE. LEGISLAÇÃO PERTINENTE A SISTEMAS DE SORTEIOS - MATÉRIA SUBMETIDA AO REGIME DE COMPETÊNCIA PRIVATIVA DA UNIÃO (CF, ART. 22, INCISO XX) - NORMAS ESTADUAIS QUE DISCIPLINAM A ATIVIDADE LOTÉRICA - USURPAÇÃO DE COMPETÊNCIA - INCONSTITUCIONALIDADE FORMAL CARACTERIZADA - PRECEDENTES. - A cláusula de competência inscrita no art. 22, inciso XX, da Constituição da República atribui máximo coeficiente de federalidade ao tema dos “sorteios” (expressão que abrange os jogos de azar, as loterias e similares), em ordem a afastar, nessa específica matéria, a possibilidade constitucional de legítima regulação normativa, ainda que concorrente, por parte dos Estados-membros, do Distrito Federal ou dos Municípios. - Não assiste, ao Estado-membro, bem assim ao Distrito Federal, competência para legislar, por autoridade própria, sobre qualquer modalidade de loteria ou de serviços lotéricos. Precedentes. - A usurpação, pelo Estado-membro, da competência para legislar sobre sistemas de sorteios - que representa matéria constitucionalmente reservada, em caráter de absoluta privatividade, à União Federal - traduz vício jurídico que faz instaurar situação de inconstitucionalidade formal, apta a infirmar, de modo radical, a própria integridade do ato legislativo daí resultante. Precedentes. - A questão do federalismo no sistema constitucional brasileiro. O surgimento da idéia federalista no Império. O modelo federal e a pluralidade de ordens jurídicas (ordem jurídica total e ordens jurídicas parciais). A repartição constitucional de competências: poderes enumerados (explícitos ou implícitos) e poderes residuais. FISCALIZAÇÃO NORMATIVA ABSTRATA - DECLARAÇÃO DE INCONSTITUCIONALIDADE EM TESE E EFEITO REPRISTINATÓRIO. - A declaração de inconstitucionalidade “in abstracto”, considerado o efeito repristinatório que lhe é inerente (RTJ 120/64 - RTJ 194/504-505 - ADI 2.867/ES, v.g.), importa em restauração das normas estatais revogadas pelo diploma objeto do processo de controle normativo abstrato. É que a lei declarada inconstitucional, por incidir em absoluta desvalia jurídica (RTJ 146/461-462), não pode gerar quaisquer efeitos no plano do direito, nem mesmo o de provocar a própria revogação dos diplomas normativos a ela anteriores. Lei inconstitucional, porque inválida (RTJ 102/671), sequer possui eficácia derrogatória. A decisão do Supremo Tribunal Federal que declara, em sede de fiscalização abstrata, a inconstitucionalidade de determinado diploma normativo tem o condão de provocar a repristinação dos atos estatais anteriores que foram revogados pela lei proclamada inconstitucional. Doutrina. Precedentes (ADI 2.215-MC/PE, Rel. Min. CELSO DE MELLO, “Informativo/STF” nº 224, v.g.). - Considerações em torno da questão da eficácia repristinatória indesejada e da necessidade de impugnar os atos normativos, que, embora revogados, exteriorizem os mesmos vícios de inconstitucionalidade que inquinam a legislação revogadora. - Ação direta que impugna, não apenas a Lei estadual nº 1.123/2000, mas, também, os diplomas legislativos que, versando matéria idêntica (serviços lotéricos), foram por ela revogados. Necessidade, em tal hipótese, de impugnação de todo o complexo normativo. Correta formulação, na espécie, de pedidos sucessivos de declaração de inconstitucionalidade tanto do diploma ab-rogatório quanto das normas por ele revogadas, porque também eivadas do vício da ilegitimidade constitucional. Reconhecimento da inconstitucionalidade desses diplomas legislativos, não obstante já revogados. /# - Incidentes /# EMBARGOS DE DECLARAÇÃO - AÇÃO DIRETA DE INCONSTITUCIONALIDADE - LEGISLAÇÃO ESTADUAL PERTINENTE À EXPLORAÇÃO DE ATIVIDADE LOTÉRICA - COMPETÊNCIA PARA LEGISLAR SOBRE SISTEMAS DE SORTEIOS - MATÉRIA SUBMETIDA AO REGIME DE COMPETÊNCIA PRIVATIVA DA UNIÃO (CF, ART. 22, INCISO XX) - CONCURSOS DE PROGNÓSTICOS E FONTE DE CUSTEIO (CF, ART. 195, III) - INOCORRÊNCIA DE CONTRADIÇÃO, OBSCURIDADE OU OMISSÃO - PRETENDIDO REEXAME DA CAUSA - CARÁTER INFRINGENTE - INADMISSIBILIDADE - SÚMULA VINCULANTE Nº 02/STF - EMBARGOS DE DECLARAÇÃO REJEITADOS. - Não se revelam admissíveis os embargos de declaração, quando a parte recorrente - a pretexto de esclarecer uma inexistente situação de obscuridade, omissão ou contradição - vem a utilizá-los com o objetivo de infringir o julgado e de, assim, viabilizar um indevido reexame da causa. Precedentes. /#</t>
  </si>
  <si>
    <t>ADI3149</t>
  </si>
  <si>
    <t>AÇÃO DIRETA DE INCONSTITUCIONALIDADE. LEI 11.361/2000 DO ESTADO DE SANTA CATARINA. DESMEMBRAMENTO DE ÁREA DO MUNICÍPIO DE CAMPOS NOVOS E ANEXAÇÃO AO MUNICÍPIO DE CAMPINZAL. AUSÊNCIA DE CONSULTA PRÉVIA. INCONSTITUCIONALIDADE. Lei que se considera passível de controle concentrado de constitucionalidade. Precedentes. Irrelevante o argumento das autoridades requeridas acerca da existência de lei complementar estadual, de 1995, que teria dispensado a consulta plebiscitária quando a área a ser desmembrada fosse inferior a um décimo da área total do município. Emenda constitucional superveniente que reserva à União a competência legislativa inicialmente atribuída aos estados-membros. Não-recepção da norma estadual que tratava da matéria. Ofende o § 4º do art. 18 da Constituição federal, com a redação dada pela Emenda Constitucional 15/1996, lei estadual que desmembra área de município para anexá-la a outro, sem que tenha sido elaborada lei complementar federal e realizada a consulta prévia por plebiscito. Ação julgada procedente, para declarar a inconstitucionalidade da Lei 11.361/2000 do estado de Santa Catarina.</t>
  </si>
  <si>
    <t>ADI3150</t>
  </si>
  <si>
    <t>Execução penal. Constitucional. Ação direta de inconstitucionalidade. Pena de multa. Legitimidade prioritária do Ministério Público. Necessidade de interpretação conforme. Procedência parcial do pedido. 1. A Lei nº 9.268/1996, ao considerar a multa penal como dívida de valor, não retirou dela o caráter de sanção criminal, que lhe é inerente por força do art. 5º, XLVI, c, da Constituição Federal. 2. Como consequência, a legitimação prioritária para a execução da multa penal é do Ministério Público perante a Vara de Execuções Penais. 3. Por ser também dívida de valor em face do Poder Público, a multa pode ser subsidiariamente cobrada pela Fazenda Pública, na Vara de Execução Fiscal, se o Ministério Público não houver atuado em prazo razoável (90 dias). 4. Ação direta de inconstitucionalidade cujo pedido se julga parcialmente procedente para, conferindo interpretação conforme à Constituição ao art. 51 do Código Penal, explicitar que a expressão "aplicando-se-lhes as normas da legislação relativa à dívida ativa da Fazenda Pública, inclusive no que concerne às causas interruptivas e suspensivas da prescrição", não exclui a legitimação prioritária do Ministério Público para a cobrança da multa na Vara de Execução Penal. Fixação das seguintes teses: (i) O Ministério Público é o órgão legitimado para promover a execução da pena de multa, perante a Vara de Execução Criminal, observado o procedimento descrito pelos artigos 164 e seguintes da Lei de Execução Penal; (ii) Caso o titular da ação penal, devidamente intimado, não proponha a execução da multa no prazo de 90 (noventa) dias, o Juiz da execução criminal dará ciência do feito ao órgão competente da Fazenda Pública (Federal ou Estadual, conforme o caso) para a respectiva cobrança na própria Vara de Execução Fiscal, com a observância do rito da Lei 6.830/1980.</t>
  </si>
  <si>
    <t>ADI3151</t>
  </si>
  <si>
    <t>AÇÃO DIRETA DE INCONSTITUCIONALIDADE. LEI Nº 8.033/2003, DO ESTADO DO MATO GROSSO, QUE INSTITUIU O SELO DE CONTROLE DOS ATOS DOS SERVIÇOS NOTARIAIS E DE REGISTRO, PARA IMPLANTAÇÃO DO SISTEMA DE CONTROLE DAS ATIVIDADES DOS NOTÁRIOS E DOS REGISTRADORES, BEM COMO PARA OBTENÇÃO DE MAIOR SEGURANÇA JURÍDICA QUANTO À AUTENTICIDADE DOS RESPECTIVOS ATOS. I - Iniciativa: embora não privativamente, compete ao Tribunal de Justiça deflagrar o processo de elaboração de leis que disponham sobre a instituição do selo de controle administrativo dos atos dos serviços notariais e de registro (alínea “d” do inciso II do art. 96 c/c § 1º do art. 236 da Carta Federal). II - Regime jurídico dos serviços notariais e de registro: a) trata-se de atividades jurídicas próprias do Estado, e não simplesmente de atividades materiais, cuja prestação é traspassada para os particulares mediante delegação. Traspassada, não por conduto dos mecanismos da concessão ou da permissão, normados pelo caput do art. 175 da Constituição como instrumentos contratuais de privatização do exercício dessa atividade material (não jurídica) em que se constituem os serviços públicos; b) a delegação que lhes timbra a funcionalidade não se traduz, por nenhuma forma, em cláusulas contratuais; c) a sua delegação somente pode recair sobre pessoa natural, e não sobre uma empresa ou pessoa mercantil, visto que de empresa ou pessoa mercantil é que versa a Magna Carta Federal em tema de concessão ou permissão de serviço público; d) para se tornar delegatária do Poder Público, tal pessoa natural há de ganhar habilitação em concurso público de provas e títulos, não por adjudicação em processo licitatório, regrado pela Constituição como antecedente necessário do contrato de concessão ou de permissão para o desempenho de serviço público; e) são atividades estatais cujo exercício privado jaz sob a exclusiva fiscalização do Poder Judiciário, e não sob órgão ou entidade do Poder Executivo, sabido que por órgão ou entidade do Poder Executivo é que se dá a imediata fiscalização das empresas concessionárias ou permissionárias de serviços públicos. Por órgãos do Poder Judiciário é que se marca a presença do Estado para conferir certeza e liquidez jurídica às relações inter-partes, com esta conhecida diferença: o modo usual de atuação do Poder Judiciário se dá sob o signo da contenciosidade, enquanto o invariável modo de atuação das serventias extra-forenses não adentra essa delicada esfera da litigiosidade entre sujeitos de direito; f) as atividades notariais e de registro não se inscrevem no âmbito das remuneráveis por tarifa ou preço público, mas no círculo das que se pautam por uma tabela de emolumentos, jungidos estes a normas gerais que se editam por lei necessariamente federal. III - Taxa em razão do poder de polícia: a Lei mato-grossense nº 8.033/2003 instituiu taxa em razão do exercício do poder de polícia. Poder que assiste aos órgãos diretivos do Judiciário, notadamente no plano da vigilância, orientação e correição da atividade em causa, a teor do § 1º do art. 236 da Carta-cidadã. É constitucional a destinação do produto da arrecadação da taxa de fiscalização da atividade notarial e de registro a órgão público e ao próprio Poder Judiciário. Inexistência de desrespeito ao inciso IV do art. 150; aos incisos I, II e III do art. 155; ao inciso III do art. 156 e ao inciso III do art. 153, todos da Constituição Republicana de 1988. IV - Percepção integral dos emolumentos: a tese de que o art. 28 da Lei federal nº 8.935/94 (Lei dos Cartórios) confere aos notários e registradores o direito subjetivo de recebem integralmente os emolumentos fixados em lei jaz circunscrita às fronteiras do cotejo entre normas subconstitucionais. Assim, por se constituir em confronto que só é direto no plano infraconstitucional mesmo, insuscetível se torna para autorizar o manejo de um tipo de ação de controle de constitucionalidade que não admite intercalação normativa entre o diploma impugnado e a Constituição República. V - Competência legislativa e registros públicos: o § 1º do art. 2º do diploma legislativo em estudo cria um requisito de validade dos atos de criação, preservação, modificação e extinção de direito e obrigações. Imiscuindo-se, ipso facto, na competência legislativa que a Carta Federal outorgou à União (CF inciso XXV art. 22). Ação julgada parcialmente procedente, para declarar a inconstitucionalidade, tão-somente, do § 1º do art. 2º da Lei nº 8.033/03, do Estado do Mato Grosso.</t>
  </si>
  <si>
    <t>ADI3156</t>
  </si>
  <si>
    <t>AÇÃO DIRETA DE INCONSTITUCIONALIDADE – LEI Nº 10.894/2001 EDITADA PELO ESTADO DE SÃO PAULO – DIPLOMA LEGISLATIVO QUE, EMBORA VEICULADOR DE MATÉRIAS SUBMETIDAS, EM TEMA DE PROCESSO DE FORMAÇÃO DAS LEIS, AO EXCLUSIVO PODER DE INSTAURAÇÃO DO CHEFE DO EXECUTIVO, RESULTOU, NÃO OBSTANTE, DE INICIATIVA PARLAMENTAR – SERVIDOR PÚBLICO ESTADUAL – REGIME JURÍDICO – LEI ESTADUAL QUE "DISPÕE SOBRE O PREENCHIMENTO DOS CARGOS DE DIREÇÃO EXECUTIVA NAS AGÊNCIAS REGULADORAS DE SERVIÇOS PÚBLICOS E OUTROS ÓRGÃOS OU ENTIDADES ASSEMELHADOS, RESPONSÁVEIS PELA REGULAMENTAÇÃO E FISCALIZAÇÃO DE SERVIÇOS PÚBLICOS DO ESTADO" – USURPAÇÃO DO PODER DE INICIATIVA RESERVADO AO GOVERNADOR DO ESTADO – OFENSA AO PRINCÍPIO CONSTITUCIONAL DA SEPARAÇÃO DE PODERES – INCONSTITUCIONALIDADE FORMAL – REAFIRMAÇÃO DA JURISPRUDÊNCIA CONSOLIDADA PELO SUPREMO TRIBUNAL FEDERAL – PRECEDENTES – PARECER DA PROCURADORIA- -GERAL DA REPÚBLICA PELA INCONSTITUCIONALIDADE – AÇÃO DIRETA JULGADA PROCEDENTE. PROCESSO LEGISLATIVO E INICIATIVA RESERVADA DAS LEIS – O desrespeito à prerrogativa de iniciar o processo legislativo, que resulte da usurpação de poder sujeito à cláusula de reserva, traduz vício jurídico de gravidade inquestionável, cuja ocorrência reflete típica hipótese de inconstitucionalidade formal, apta a infirmar, de modo irremissível, a própria integridade do diploma legislativo eventualmente editado. Situação ocorrente na espécie, em que o diploma legislativo estadual, de iniciativa parlamentar, incidiu em domínio constitucionalmente reservado à atuação do Chefe do Poder Executivo: regime jurídico dos servidores públicos e organização da Administração Pública. A usurpação da prerrogativa de instaurar o processo legislativo, por iniciativa parlamentar, qualifica-se como ato destituído de qualquer eficácia jurídica, contaminando, por efeito de repercussão causal prospectiva, a própria validade constitucional da norma que dele resulte. Precedentes. Doutrina. Nem mesmo eventual aquiescência do Chefe do Poder Executivo mediante sanção, expressa ou tácita, do projeto de lei, ainda quando dele seja a prerrogativa usurpada, tem o condão de sanar esse defeito jurídico radical. Insubsistência da Súmula nº 5/STF (formulada sob a égide da Constituição de 1946), em virtude da superveniente promulgação da Constituição Federal de 1988. Doutrina. Precedentes. SIGNIFICAÇÃO CONSTITUCIONAL DO REGIME JURÍDICO DOS SERVIDORES PÚBLICOS (CIVIS E MILITARES) – A locução constitucional "regime jurídico dos servidores públicos" corresponde ao conjunto de normas que disciplinam os diversos aspectos das relações, estatutárias ou contratuais, mantidas pelo Estado com os seus agentes. Nessa matéria, o processo de formação das leis está sujeito, quanto à sua válida instauração, por efeito de expressa reserva constitucional, à exclusiva iniciativa do Chefe do Poder Executivo. Precedentes. ATUAÇÃO DO ADVOGADO-GERAL DA UNIÃO NO PROCESSO DE FISCALIZAÇÃO CONCENTRADA DE CONSTITUCIONALIDADE – O Advogado-Geral da União – que, em princípio, atua como curador da presunção de constitucionalidade do ato impugnado (RTJ 131/470 – RTJ 131/958 – RTJ 170/801-802, v.g.) – não está obrigado a defender o diploma estatal, se este veicular conteúdo normativo já declarado incompatível com a Constituição da República pelo Supremo Tribunal Federal em julgamentos proferidos no exercício de sua jurisdição constitucional. Precedentes.</t>
  </si>
  <si>
    <t>ADI3160</t>
  </si>
  <si>
    <t>AÇÃO DIRETA DE INCONSTITUCIONALIDADE - A QUESTÃO PERTINENTE AO MINISTÉRIO PÚBLICO ESPECIAL JUNTO AOS TRIBUNAIS DE CONTAS ESTADUAIS: UMA REALIDADE INSTITUCIONAL QUE NÃO PODE SER DESCONHECIDA - CONSEQÜENTE IMPOSSIBILIDADE CONSTITUCIONAL DE O MINISTÉRIO PÚBLICO ESPECIAL SER SUBSTITUÍDO, NESSA CONDIÇÃO, PELO MINISTÉRIO PÚBLICO COMUM DO ESTADO-MEMBRO - AÇÃO DIRETA JULGADA PROCEDENTE. OS ESTADOS-MEMBROS, NA ORGANIZAÇÃO E COMPOSIÇÃO DOS RESPECTIVOS TRIBUNAIS DE CONTAS, DEVEM OBSERVAR O MODELO NORMATIVO INSCRITO NO ART. 75 DA CONSTITUIÇÃO DA REPÚBLICA. - Os Tribunais de Contas estaduais deverão ter quatro Conselheiros eleitos pela Assembléia Legislativa e três outros nomeados pelo Chefe do Poder Executivo do Estado-membro. Dentre os três Conselheiros nomeados pelo Chefe do Poder Executivo estadual, apenas um será de livre nomeação do Governador do Estado. Os outros dois deverão ser nomeados pelo Chefe do Poder Executivo local, necessariamente, dentre ocupantes de cargos de Auditor do Tribunal de Contas (um) e de membro do Ministério Público junto à Corte de Contas local (um). Súmula 653/STF. - Uma das nomeações para os Tribunais de Contas estaduais, de competência privativa do Governador do Estado, acha-se constitucionalmente vinculada a membro do Ministério Público especial, com atuação perante as próprias Cortes de Contas. O MINISTÉRIO PÚBLICO ESPECIAL JUNTO AOS TRIBUNAIS DE CONTAS NÃO SE CONFUNDE COM OS DEMAIS RAMOS DO MINISTÉRIO PÚBLICO COMUM DA UNIÃO E DOS ESTADOS-MEMBROS. - O Ministério Público especial junto aos Tribunais de Contas - que configura uma indiscutível realidade constitucional - qualifica-se como órgão estatal dotado de identidade e de fisionomia próprias que o tornam inconfundível e inassimilável à instituição do Ministério Público comum da União e dos Estados-membros. - Não se reveste de legitimidade constitucional a participação do Ministério Público comum perante os Tribunais de Contas dos Estados, pois essa participação e atuação acham-se constitucionalmente reservadas aos membros integrantes do Ministério Público especial, a que se refere a própria Lei Fundamental da República (art. 130). - O preceito consubstanciado no art. 130 da Constituição reflete uma solução de compromisso adotada pelo legislador constituinte brasileiro, que preferiu não outorgar, ao Ministério Público comum, as funções de atuação perante os Tribunais de Contas, optando, ao contrário, por atribuir esse relevante encargo a agentes estatais qualificados, deferindo-lhes um “status” jurídico especial e ensejando-lhes, com o reconhecimento das já mencionadas garantias de ordem subjetiva, a possibilidade de atuação funcional exclusiva e independente perante as Cortes de Contas. /#</t>
  </si>
  <si>
    <t>ADI3165</t>
  </si>
  <si>
    <t>Ação direta de inconstitucionalidade. Lei estadual (SP) nº 10.849/2001. Punição, com a perda da inscrição estadual, para aquelas empresas que exijam a realização de teste de gravidez ou a apresentação de atestado de laqueadura no momento de admissão de mulheres no trabalho. Inconstitucionalidade formal. Competência privativa da União. Direito do trabalho. 1. Inconstitucionalidade formal da Lei nº 10.849/01 do Estado de São Paulo, a qual pune, com a perda da inscrição estadual, as empresas que, no ato de admissão, exijam que a mulher se submeta a teste de gravidez ou apresente atestado de laqueadura. 2. Competência privativa da União para legislar sobre direito do trabalho, consoante disposto no art. 22, inciso I, da Constituição Federal . A lei estadual, ao atribuir sanções administrativas pela inobservância da norma, também contraria a competência exclusiva da União para “organizar, manter e executar a inspeção do trabalho” (art. 21, XXIV, CF/88). Precedentes: ADI nº 2.487/SC; ADI nº 953/DF; ADI nº 3.587/DF; ADI nº 3.251/RO. 3. Ação direita de inconstitucionalidade julgada procedente.</t>
  </si>
  <si>
    <t>ADI3166</t>
  </si>
  <si>
    <t>INCONSTITUCIONALIDADE. Ação direta. Lei nº 10.872/2001, do Estado de São Paulo. Iniciativa do próprio Legislativo estadual. Competência legislativa. Usurpação. Previsão de ilicitude de atos discriminatórios em virtude de sexo, raça ou credo, praticados no Estado. Cominação de penas administrativas a agentes público e a particulares. Matérias concernentes a relações de trabalho e a agentes da administração pública. Competência legislativa exclusiva da União e de iniciativa reservada do Chefe do Poder Executivo, respectivamente. Ofensa aos arts. 22, I, 21, XXIV, e 61, § 1º, II, “c”, da CF. Ação julgada procedente. É inconstitucional a lei estadual de iniciativa do Legislativo que, sob pretexto de resguardar o princípio da igualdade, prevê ilicitude de atos discriminatórios em virtude de sexo, raça ou credo, praticados no Estado, cominando penalidades a agentes públicos e a particulares. /#</t>
  </si>
  <si>
    <t>ADI3167</t>
  </si>
  <si>
    <t>AÇÃO DIRETA DE INCONSTITUCIONALIDADE. LEI COMPLEMENTAR N. 792, DO ESTADO DE SÃO PAULO. ATO NORMATIVO QUE ALTERA PRECEITO DO ESTATUTO DOS SERVIDORES PÚBLICOS CIVIS ESTADUAIS. OBSERVÂNCIA DOS PRINCÍPIOS CONSTITUCIONAIS NO PROCESSO LEGISLATIVO ESTADUAL. PROJETO DE LEI VETADO PELO GOVERNADOR. DERRUBADA DE VETO. USURPAÇÃO DE COMPETÊNCIA EXCLUSIVA DO CHEFE DO PODER EXECUTIVO. AFRONTA AO DISPOSTO NO ARTIGO 61, § 1º, II, C, DA CONSTITUIÇÃO DO BRASIL. 1. A Constituição do Brasil, ao conferir aos Estados-membros a capacidade de auto-organização e de autogoverno [artigo 25, caput], impõe a observância obrigatória de vários princípios, entre os quais o pertinente ao processo legislativo, de modo que o legislador estadual não pode validamente dispor sobre as matérias reservadas à iniciativa privativa do Chefe do Executivo. Precedentes. 2. O ato impugnado versa sobre matéria concernente a servidores públicos estaduais, modifica o Estatuto dos Servidores e fixa prazo máximo para a concessão de adicional por tempo de serviço. 3. A proposição legislativa converteu-se em lei não obstante o veto aposto pelo Governador. O acréscimo legislativo consubstancia alteração no regime jurídico dos servidores estaduais. 4. Vício formal insanável, eis que configurada manifesta usurpação da competência exclusiva do Chefe do Poder Executivo [artigo 61, § 1º, inciso II, alínea “c”, da Constituição do Brasil]. Precedentes. 5. Ação direta julgada procedente para declarar inconstitucional a Lei Complementar n. 792, do Estado de São Paulo. /#</t>
  </si>
  <si>
    <t>ADI3169</t>
  </si>
  <si>
    <t>AÇÃO DIRETA DE INCONSTITUCIONALIDADE. LEI QUE INTERFERE SOBRE ATRIBUIÇÕES DE SECRETARIA DE ESTADO EM MATÉRIA SUJEITA À RESERVA DE ADMINISTRAÇÃO. 1. Lei que determina que a Secretaria de Segurança Pública do Estado de São Paulo envie aviso de vencimento da validade da Carteira Nacional de Habilitação a seus respectivos portadores. Matéria de reserva de administração, ensejando ônus administrativo ilegítimo. 2. Procedência da ação direta de inconstitucionalidade.</t>
  </si>
  <si>
    <t>ADI3175</t>
  </si>
  <si>
    <t>Ação Direta de Inconstitucionalidade. 1. Servidor público. Jornada de trabalho. Enfermeiros, técnicos e auxiliares de enfermagem. 2. Princípio da separação de poderes. 3. Vício de iniciativa. Competência privativa do Chefe do Poder Executivo. 4. Precedentes. 5. Ação Direta de Inconstitucionalidade julgada procedente. /#</t>
  </si>
  <si>
    <t>ADI3176</t>
  </si>
  <si>
    <t>INCONSTITUCIONALIDADE. Ação direta. Lei nº 740/2003, do Estado do Amapá. Competência legislativa. Servidor Público. Regime jurídico. Vencimentos. Acréscimo de vantagem pecuniária. Adicional de Desempenho a certa classe de servidores. Inadmissibilidade. Matéria de iniciativa exclusiva do Governador do Estado, Chefe do Poder Executivo. Usurpação caracterizada. Inconstitucionalidade formal reconhecida. Ofensa ao art. 61, § 1º, II, alínea “a”, da CF, aplicáveis aos estados. Ação julgada procedente. Precedentes. É inconstitucional a lei que, de iniciativa parlamentar, conceda ou autorize conceder vantagem pecuniária a certa classe de servidores públicos. /#</t>
  </si>
  <si>
    <t>ADI3177</t>
  </si>
  <si>
    <t>AÇÃO DIRETA DE INCONSTITUCIONALIDADE. PROCESSO LEGISLATIVO. LEI 645/2002 DO ESTADO DO AMAPÁ. EMENDA PARLAMENTAR. HIPÓTESE VEDADA PELA CONSTITUIÇÃO FEDERAL, ART. 63, I. OBSERVÂNCIA OBRIGATÓRIA PELOS ESTADOS-MEMBROS. É inconstitucional norma que seja resultante de emenda parlamentar a projeto de lei iniciado pelo Poder Executivo e que amplie hipóteses de recebimento de gratificação por servidores públicos estaduais. Precedentes. Ação julgada procedente, para declarar a inconstitucionalidade dos arts. 2º e 5º da Lei 645/2002 do Amapá, decorrentes da rejeição de veto do governador do estado.</t>
  </si>
  <si>
    <t>ADI3178</t>
  </si>
  <si>
    <t>Ação direta de inconstitucionalidade. 2. Lei do Estado do Amapá. 3. Organização, estrutura e atribuições de Secretaria Estadual. Matéria de iniciativa privativa do Chefe do Poder Executivo. Precedentes. 4. Exigência de consignação de dotação orçamentária para execução da lei. Matéria de iniciativa do Poder Executivo. Precedentes. 5. Ação julgada procedente. /#</t>
  </si>
  <si>
    <t>ADI3179</t>
  </si>
  <si>
    <t>INCONSTTITUCIONALIDADE. Ação direta. Lei nº 803/2004, do Estado do Amapá. Administração pública. Criação de escola pública. Iniciativa do Poder Legislativo. Incompetência legislativa. Matéria de iniciativa exclusiva do Chefe do Poder Executivo. Ofensa ao art. 61, § 1º, II, “e”, da CF. Ação julgada procedente. Precedentes. É inconstitucional a lei que, de iniciativa do Poder Legislativo, crie órgão da administração pública /#</t>
  </si>
  <si>
    <t>ADI3180</t>
  </si>
  <si>
    <t>AÇÃO DIRETA DE INCONSTITUCIONALIDADE. VÍCIO DE INICIATIVA. COMPETÊNCIA DO PODER EXECUTIVO. PEDIDO DEFERIDO. Lei nº 781, de 2003, do Estado do Amapá que, em seus arts. 4º, 5º e 6º, estabelece obrigações para o Poder Executivo instituir e organizar sistema de avaliação de satisfação dos usuários de serviços públicos. Inconstitucionalidade formal, em virtude de a lei ter-se originado de iniciativa da Assembléia Legislativa. Processo legislativo que deveria ter sido inaugurado por iniciativa do Governador do Estado (CF, art. 61, § 1º, II, e). Ação direta julgada procedente. /#</t>
  </si>
  <si>
    <t>ADI3183</t>
  </si>
  <si>
    <t>AÇÃO DIRETA DE INCONSTITUCIONALIDADE. LOTERIAS E BINGOS DO ESTADO DE MATO GROSSO DO SUL. VIOLAÇÃO DO ART. 22, XX, DA CONSTITUIÇÃO FEDERAL. VÍCIO DE COMPETÊNCIA. INCONSTITUCIONALIDADE. PRECEDENTES. São inconstitucionais, por ofensa à competência da União para legislar sobre sistema de consórcios e sorteios (art. 22, XX, da Constituição federal), os decretos que compõem o sistema normativo regulamentador do serviço de loterias e bingos no estado de Mato Grosso do Sul. Precedentes. Ação direta de inconstitucionalidade julgada procedente. /#</t>
  </si>
  <si>
    <t>ADI3185</t>
  </si>
  <si>
    <t>INICIAL – AÇÃO DIRETA DE INCONSTITUCIONALIDADE – CAUSA DE PEDIR E PEDIDO. Embora aberta a causa de pedir, uma vez envolvido o controle concentrado de constitucionalidade, a inicial deve conter as razões pelas quais se tem como inconstitucional o preceito atacado. CARGOS – RÓTULO E CONTEÚDO – PROVIMENTO. Ante a nomenclatura e o conteúdo do cargo, vale dizer, as atribuições, cumpre homenagear, para defini-lo como de provimento efetivo ou não, a realidade, a prática comum na Administração Pública.</t>
  </si>
  <si>
    <t>ADI3186</t>
  </si>
  <si>
    <t>Ação direta de inconstitucionalidade. 2. Lei Distrital no 2.929/02, que dispõe sobre o prazo para vigência da aplicação de multas a veículos no Distrito Federal em virtude da reclassificação de vias. 3. Usurpação de competência legislativa privativa da União. Precedentes. 4. Procedência da ação. /#</t>
  </si>
  <si>
    <t>ADI3188</t>
  </si>
  <si>
    <t>CONSTITUCIONAL. AÇÃO DIRETA DE INCONSTITUCIONALIDADE. ART. 1º DA LEI Nº 9.003, DE 30 DE JANEIRO DE 2004, QUE MODIFICOU OS ARTIGOS 3º E 5º DA LEI Nº 7.249, DE 7 DE JANEIRO DE 1998. A lei estadual sob censura encontra o seu fundamento de validade na Emenda Constitucional nº 41, de 19 de dezembro de 2003, que autorizou a cobrança da contribuição previdenciária sobre os proventos de aposentadoria e os valores das pensões post mortem. E o fato é que a validade constitucional da mencionada exação foi reconhecida por esta Casa de Justiça no julgamento das ADIs 3.105 e 3.128, Relator p/ o Acórdão Min. Cezar Peluso. Ação direta julgada parcialmente procedente para o fim de: a) imprimir “interpretação conforme a Constituição” ao inciso I do art. 3º da Lei baiana nº 7.249/98, com a redação que lhe foi dada pela Lei nº 9.003/04, em ordem a assentar que o custeio da seguridade social do Estado recai sobre os titulares de cargos de provimento efetivo da Administração Direta, Autárquica e Fundacional, tanto quanto sobre as pensões mortis causa e os proventos da aposentadoria que detenham o mesmo caráter de estatutários; b) reconhecer a inconstitucionalidade da expressão “cinqüenta por cento do”, contida no inciso I do § 2º do artigo 5º da Lei nº 7.249/98, do Estado da Bahia, com a redação que lhe foi dada pela Lei nº 9.003, de 30 de janeiro de 2004. /#</t>
  </si>
  <si>
    <t>ADI3189</t>
  </si>
  <si>
    <t>E M E N T A: AÇÃO DIRETA DE INCONSTITUCIONALIDADE -LEGISLAÇÃO ESTADUAL PERTINENTE À EXPLORAÇÃO DE ATIVIDADE LOTÉRICA - DISCUSSÃO SOBRE A COMPETÊNCIA PARA LEGISLAR SOBRE O TEMA REFERENTE A SISTEMAS DE SORTEIOS - MATÉRIA SUBMETIDA AO REGIME DE COMPETÊNCIA PRIVATIVA DA UNIÃO (CF, ART. 22, INCISO XX) - HISTÓRICO DA LEGISLAÇÃO REFERENTE À EXPLORAÇÃO DOS JOGOS E SISTEMAS LOTÉRICOS (INCLUSIVE BINGOS) NO BRASIL - DIPLOMAS NORMATIVOS ESTADUAIS QUE DISCIPLINAM OS SERVIÇOS DE LOTERIAS E INSTITUEM NOVAS MODALIDADES DE JOGOS DE AZAR - MATÉRIA CONSTITUCIONALMENTE RESERVADA, EM CARÁTER DE ABSOLUTA PRIVATIVIDADE, À UNIÃO FEDERAL - USURPAÇÃO, PELO ESTADO- -MEMBRO, DE COMPETÊNCIA LEGISLATIVA EXCLUSIVA DA UNIÃO - OFENSA AO ART. 22, XX, DA CONSTITUIÇÃO FEDERAL - INCONSTITUCIONALIDADE FORMAL DAS LEIS DO ESTADO DE ALAGOAS QUE DISPUSERAM SOBRE JOGOS E SISTEMAS LOTÉRICOS - AÇÃO DIRETA JULGADA PROCEDENTE. LEGISLAÇÃO PERTINENTE A SISTEMAS DE SORTEIOS - MATÉRIA SUBMETIDA AO REGIME DE COMPETÊNCIA PRIVATIVA DA UNIÃO (CF, ART. 22, INCISO XX) - NORMAS ESTADUAIS QUE DISCIPLINAM A ATIVIDADE LOTÉRICA - USURPAÇÃO DE COMPETÊNCIA - INCONSTITUCIONALIDADE FORMAL CARACTERIZADA - PRECEDENTES. - A cláusula de competência inscrita no art. 22, inciso XX, da Constituição da República atribui máximo coeficiente de federalidade ao tema dos “sorteios” (expressão que abrange os jogos de azar, as loterias e similares), em ordem a afastar, nessa específica matéria, a possibilidade constitucional de legítima regulação normativa, ainda que concorrente, por parte dos Estados-membros, do Distrito Federal ou dos Municípios. - Não assiste, ao Estado-membro, bem assim ao Distrito Federal, competência para legislar, por autoridade própria, sobre qualquer modalidade de loteria ou de serviços lotéricos. Precedentes. - A usurpação, pelo Estado-membro, da competência para legislar sobre sistemas de sorteios - que representa matéria constitucionalmente reservada, em caráter de absoluta privatividade, à União Federal - traduz vício jurídico que faz instaurar situação de inconstitucionalidade formal, apta a infirmar, de modo radical, a própria integridade do ato legislativo daí resultante. Precedentes. - Não se instaurou, perante o Supremo Tribunal Federal, processo de controle normativo abstrato referente à Lei nº 4.493/83 do Estado de Alagoas, editada quando já se achava em vigor o Decreto-lei nº 204/67, que vedou a criação de novas loterias estaduais, preservando, tão-somente, aquelas existentes no momento de sua edição. Matéria estranha, portanto, ao âmbito deste processo de fiscalização normativa, cujo objeto limita-se, unicamente, ao exame da legitimidade constitucional das Leis estaduais nº 6.225/2001, nº 6.263/2001, nº 6.140/1999, nº 6.183/2000 e da Lei Delegada estadual nº 13/2003. Situação assimilável à que se registrou no julgamento da ADI 2.996/SC. Insubsistência da Lei estadual nº 4.493/83, em face do vigente ordenamento constitucional (1988). Diploma legislativo incompatível com as diretrizes que conformam e regem o princípio da recepção. Conflito dessa lei pré-constitucional com a normatividade superveniente fundada na Constituição de 1988. A QUESTÃO DO FEDERALISMO NO SISTEMA CONSTITUCIONAL BRASILEIRO - O SURGIMENTO DA IDÉIA FEDERALISTA NO IMPÉRIO - O MODELO FEDERAL E A PLURALIDADE DE ORDENS JURÍDICAS (ORDEM JURÍDICA TOTAL E ORDENS JURÍDICAS PARCIAIS) - A REPARTIÇÃO CONSTITUCIONAL DE COMPETÊNCIAS: PODERES ENUMERADOS (EXPLÍCITOS OU IMPLÍCITOS) E PODERES RESIDUAIS. /#</t>
  </si>
  <si>
    <t>ADI3190</t>
  </si>
  <si>
    <t>I. Ação direta de inconstitucionalidade: Resolução 04, de 20.12.1996, do Tribunal Regional Eleitoral do Estado de Goiás, que dispõe sobre o aproveitamento de servidores requisitados, no Quadro Permanente da Secretaria do TRE/GO, de acordo com a L. 7.297, de 20.12.1984: violação do art. 37, II, da Constituição Federal: inconstitucionalidade declarada. II. Ação direta de inconstitucionalidade: cabimento. 1. O objeto da ação direta é a Resolução 04/96 do TRE/GO, que se funda nas LL 7.178/83 e 7.297/84 - as quais, no ponto em que possibilitavam o aproveitamento dos servidores requisitados, não foram recebidas pela ordem constitucional vigente e estariam, pois, revogadas desde o advento da atual Constituição. 2. Essa revogação faz com que a Resolução 04/96 do TRE/GO passe a ser o único fundamento normativo do aproveitamento atacado, não havendo, assim, problema de desconformidade entre as leis e a resolução, nem, portanto, de inconstitucionalidade reflexa ou mediata. III. Ação direta de inconstitucionalidade: lei anterior à Constituição: possibilidade de o Supremo Tribunal, antes do exame da inconstitucionalidade do ato normativo inferior questionado, examinar o recebimento daquela pela nova ordem constitucional. Precedentes. IV. Concurso público: exigência incontornável para que o servidor seja investido em cargo de carreira diversa. 1. Reputa-se ofensiva do art. 37, II, CF, toda modalidade de ascensão de cargo de uma carreira ao de outra, a exemplo do “aproveitamento” de que cogita a norma impugnada. 2. Se, até no âmbito da mesma entidade federativa, assim se considera vedada pela Constituição o aproveitamento do servidor em carreira diversa, com mais razão se há de reputar inadmissível o aproveitamento de servidor estadual ou municipal nos quadros da Justiça Eleitoral, que integra o Poder Judiciário da União. Precedentes. 3. Incidência da Súmula/STF 685 (“É inconstitucional toda modalidade de provimento que propicie ao servidor investir-se, sem prévia aprovação em concurso público destinado ao seu provimento, em cargo que não integra a carreira na qual anteriormente investido”). /#</t>
  </si>
  <si>
    <t>ADI3191</t>
  </si>
  <si>
    <t>Ação direta de inconstitucionalidade. 2. Art. 138, XVI, da Constituição do Estado da Bahia; art. 66, caput e parágrafo único, da LC 5/1991; art. 30 da LC 6/1991; e art. 91, caput e parágrafos 1º e 2º, da LC 11/1996, todas do Estado da Bahia, que atribuem ao Ministério Público Estadual competência para atuar junto aos Tribunais de Contas do Estado e dos Municípios do Estado da Bahia. 3. Revogação dos artigos 66 da LC 591 e 30 da LC 6/1991 por legislação superveniente. Perda de objeto. 4. Impossibilidade de o Ministério Público Estadual atuar junto aos Tribunais de Contas. Necessidade de criação de Ministério Público especial. Precedentes. 5. Ação direta de inconstitucionalidade parcialmente conhecida e, nessa parte, julgada procedente, para declarar a inconstitucionalidade do inciso XIV do art. 138 da Constituição do Estado da Bahia e do art. 91, caput e §§ 1º e 2º, da Lei Complementar 11/1996.</t>
  </si>
  <si>
    <t>ADI3192</t>
  </si>
  <si>
    <t>AÇÃO DIRETA DE INCONSTITUCIONALIDADE. IMPUGNAÇÃO DO § 1º, INCISO IV, E DO § 2º, DO ARTIGO 21; DO § 2º DO ARTIGO 33 E DA EXPRESSÃO “E AO TRIBUNAL DE CONTAS”, CONSTANTE DO ARTIGO 186 E DO PARAGRÁFO ÚNICO DO ARTIGO 192, TODOS DA LEI COMPLEMENTAR N. 95 DO ESTADO DO ESPIRÍTO SANTO. MINISTÉRIO PÚBLICO ESTADUAL. ATRIBUIÇÕES DE OFICIAR EM TODOS OS PROCESSOS DO TRIBUNAL DE CONTAS ESTADUAL. VIOLAÇÃO DOS ARTIGOS 75 E 130, DA CONSTITUIÇÃO DO BRASIL. 1. Impossibilidade de Procuradores de Justiça do Estado do Espírito Santo atuarem junto à Corte de Contas estadual, em substituição aos membros do Ministério Público especial. 2. Esta Corte entende que somente o Ministério Público especial tem legitimidade para atuar junto aos Tribunais de Contas dos Estados e que a organização e composição dos Tribunais de Contas estaduais estão sujeitas ao modelo jurídico estabelecido pela Constituição do Brasil [artigo 75]. Precedentes. 3. É inconstitucional o texto normativo que prevê a possibilidade de Procuradores de Justiça suprirem a não-existência do Ministério Público especial, de atuação específica no Tribunal de Contas estadual. 4. Pedido julgado procedente, para declarar inconstitucionais o inciso IV do § 1º do artigo 21; o § 2º do artigo 21; o § 2º do artigo 33; a expressão “e ao Tribunal de Contas” constante do artigo 186; e o parágrafo único do artigo 192, todos da Lei Complementar n. 95, de 28 de janeiro de 1997, do Estado do Espírito Santo. /#</t>
  </si>
  <si>
    <t>ADI3193</t>
  </si>
  <si>
    <t>COMPETÊNCIA NORMATIVA – ESTADO-MEMBRO – REMISSÃO A LEI FEDERAL. A técnica da remissão a lei federal, tomando-se de empréstimo preceitos nela contidos, pressupõe a possibilidade de o estado legislar, de modo originário, sobre a matéria. COMPETÊNCIA NORMATIVA – ARMAS DE FOGO – APREENSÃO E DESTINAÇÃO. Cumpre à União disciplinar, de forma exclusiva, a destinação de armas de fogo apreendidas. Considerações e precedentes.</t>
  </si>
  <si>
    <t>ADI3196</t>
  </si>
  <si>
    <t>Ação Direta de Inconstitucionalidade contra a Lei estadual n° 7.738, publicada no Diário Oficial do Estado do Espírito Santo de 6 de abril de 2004. 2. Parcelamento de multas de trânsito. 3. Alegada ofensa à competência privativa da União para legislar sobre trânsito e transporte (art. 22, XI, da Constituição). 4. Precedentes: ADI 2064 MC, Rel. Min. MAURÍCIO CORRÊA, DJ 5.11.1999; ADI 2432 MC, Rel. Min. NELSON JOBIM, DJ 21.9.2001; ADI 2101, Rel. Min. MAURÍCIO CORRÊA, DJ 05.10.2001; ADI 2582, Rel. Min. SEPÚLVEDA PERTENCE, DJ 06.06.2003; ADI 2644, Rel. Min. ELLEN GRACIE, DJ 17.09.2003; ADI 2814, Rel. Min. CARLOS VELLOSO, DJ 05.02.2004. 5. Liminar deferida com eficácia ex nunc. /# - Mérito /# Ação Direta de Inconstitucionalidade contra a Lei estadual n° 7.738, publicada no Diário Oficial do Estado do Espírito Santo de 6 de abril de 2004. 2. Parcelamento de multas de trânsito. 3. Alegada ofensa à competência privativa da União para legislar sobre trânsito e transporte (art. 22, XI, da Constituição). 4. Precedentes: ADI 2064 MC, Rel. Min. MAURÍCIO CORRÊA, DJ 5.11.1999; ADI 2101, Rel. Min. MAURÍCIO CORRÊA, DJ 05.10.2001; ADI 2582, Rel. Min. SEPÚLVEDA PERTENCE, DJ 06.06.2003; ADI 2644, Rel. Min. ELLEN GRACIE, DJ 17.09.2003; ADI 2814, Rel. Min. CARLOS VELLOSO, DJ 05.02.2004, ADI 2432 MC, Rel. Min. NELSON JOBIM, DJ 21.09.2001, ADI 3444, Rel. Min. ELLEN GRACIE, DJ 03.02.2006, ADI 2432, Rel. Min. EROS GRAU, DJ 26.08.2005. 5. Ação procedente. 6. Declarada a inconstitucionalidade da Lei estadual n° 7.738, do Espírito Santo. /#</t>
  </si>
  <si>
    <t>ADI3200</t>
  </si>
  <si>
    <t>MANDATO – DEPUTADO ESTADUAL – CONDENAÇÃOCRIMINAL – PERDA. Contraria a Constituição Federal jungir a atuaçãoda Assembleia Legislativa, quanto à perda de mandato de deputadoestadual, no caso de condenação criminal, aos crimes apenados com reclusão e atentatórios ao decoro parlamentar. PARLAMENTAR – PERDA DE MANDATO – CONDENAÇÃO CRIMINAL – CONSTITUIÇÃO ESTADUAL – RESTRIÇÃO. Conflita com o disposto no artigo 27, § 1º, do Diploma Maior norma local, ainda que de envergadura maior – contida na Carta estadual –, que implique limitação à perda do mandato a certas situações criminais.</t>
  </si>
  <si>
    <t>ADI3202</t>
  </si>
  <si>
    <t>AÇÃO DIRETA DE INCONSTITUCIONALIDADE. CONSTITUCIONAL E ADMINISTRATIVO. DECISÃO ADMINISTRATIVA DO TRIBUNAL DE JUSTIÇA DO RIO GRANDE DO NORTE: AGRAVO REGIMENTAL NO PROCESSO ADMINISTRATIVO Nº 102.138/2003. EXTENSÃO DE CONCESSÃO DE GRATIFICAÇÃO DE 100% AOS AGRAVANTES AOS SERVIDORES DO TRIBUNAL DE JUSTIÇA. LEI POTIGUAR N. 4.683/1997 E LEI COMPLEMENTAR POTIGUAR N. 122/1994. 1. A extensão da decisão tomada pelo Tribunal de Justiça do Rio Grande do Norte aos servidores em condições idênticas aos agravantes torna-a ato indeterminado. Ato administrativo normativo genérico. Cabimento da ação direta de inconstitucionalidade. 2. A extensão da gratificação contrariou o inc. X do art. 37 da Constituição da República, pela inobservância de lei formal, promovendo equiparação remuneratória entre servidores, contrariariando o art. 37, XIII, da Constituição da República. Precedentes. 3. Princípio da isonomia: jurisprudência do Supremo Tribunal de impossibilidade de invocação desse princípio para obtenção de ganho remuneratório sem respaldo legal: Súmula n. 339 do Supremo Tribunal Federal. 4. Ação julgada procedente para declarar a inconstitucionalidade da parte final do acórdão proferido no Agravo Regimental no Processo Administrativo nº 102.138/2003.</t>
  </si>
  <si>
    <t>ADI3205</t>
  </si>
  <si>
    <t>I. Ação direta de inconstitucionalidade: L. est. 2.207/00, do Estado do Mato Grosso do Sul (redação do art. 1º da L. est. 2.417/02), que isenta os aposentados e pensionistas do antigo sistema estadual de previdência da contribuição destinada ao custeio de plano de saúde dos servidores Estado: inconstitucionalidade declarada. II. Ação direta de inconstitucionalidade: conhecimento. 1. À vista do modelo dúplice de controle de constitucionalidade por nós adotado, a admissibilidade da ação direta não está condicionada à inviabilidade do controle difuso. 2. A norma impugnada é dotada de generalidade, abstração e impessoalidade, bem como é independente do restante da lei. III. Processo legislativo: matéria tributária: inexistência de reserva de iniciativa do Executivo, sendo impertinente a invocação do art. 61, § 1º, II, b, da Constituição, que diz respeito exclusivamente aos Territórios Federais. IV. Seguridade social: norma que concede benefício: necessidade de previsão legal de fonte de custeio, inexistente no caso (CF, art. 195, § 5º): precedentes. /#</t>
  </si>
  <si>
    <t>ADI3206</t>
  </si>
  <si>
    <t>ADI3353</t>
  </si>
  <si>
    <t>CONTRIBUIÇÕES - CATEGORIAS PROFISSIONAIS - REGÊNCIA - PORTARIA - INCONSTITUCIONALIDADE FORMAL. A regência das contribuições sindicais há de se fazer mediante lei no sentido formal e material, conflitando com a Carta da República, considerada a forma, portaria do Ministro de Estado do Trabalho e Emprego, disciplinando o tema.</t>
  </si>
  <si>
    <t>ADI3207</t>
  </si>
  <si>
    <t>CONSTITUCIONAL. FEDERALISMO E RESPEITO ÀS REGRAS DE DISTRIBUIÇÃO DE COMPETÊNCIA. LEI 12.562/2004, DO ESTADO DE PERNAMBUCO. SUPOSTA VIOLAÇÃO AOS ARTIGOS 5º, II e XIII; 22, VII; E 170, IV, DA CONSTITUIÇÃO FEDERAL. LEI IMPUGNADA DISPÕE SOBRE PLANOS DE SAÚDE, ESTABELECENDO CRITÉRIOS PARA A EDIÇÃO DE LISTA REFERENCIAL DE HONORÁRIOS MÉDICOS. INCONSTITUCIONALIDADE FORMAL, POR USURPAÇÃO DA COMPETÊNCIA DA UNIÃO EM MATÉRIA DE DIREITO CIVIL E DE POLÍTICA DE SEGUROS (CF, ART 22, INCISOS I E VII). 1. As regras de distribuição de competências legislativas são alicerces do federalismo e consagram a fórmula de divisão de centros de poder em um Estado de Direito. Princípio da predominância do interesse. 2. A Constituição Federal de 1988, presumindo de forma absoluta para algumas matérias a presença do princípio da predominância do interesse, estabeleceu, a priori, diversas competências para cada um dos entes federativos – União, Estados-Membros, Distrito Federal e Municípios – e, a partir dessas opções, pode ora acentuar maior centralização de poder, principalmente na própria União (CF, art. 22), ora permitir uma maior descentralização nos Estados-Membros e nos Municípios (CF, arts. 24 e 30, inciso I). 3. A Lei 12.562/2004 do Estado de Pernambuco trata da operacionalização dos contratos de seguros atinentes à área da saúde, interferindo nas relações contratuais estabelecidas entre médicos e empresas. Consequentemente, tem por objeto normas de direito civil e de seguros, temas inseridos no rol de competências legislativas privativas da União (artigo 22, incisos I e VII, da CF). Os planos de saúde são equiparados à lógica dos contratos de seguro. Precedente desta CORTE: ADI 4.701/PE, Rel. Ministro ROBERTO BARROSO, DJe de 22/8/2014. 4. Ação Direta de Inconstitucionalidade julgada procedente, para declarar a inconstitucionalidade formal da Lei 12.562/2004 do Estado de Pernambuco.</t>
  </si>
  <si>
    <t>ADI3210</t>
  </si>
  <si>
    <t>CONSTITUCIONAL. ADMINISTRATIVO. SERVIDOR PÚBLICO: CONTRATAÇÃO TEMPORÁRIA. C.F., art. 37, IX. Lei 9.198/90 e Lei 10.827/94, do Estado do Paraná. I. - A regra é a admissão de servidor público mediante concurso público: C.F., art. 37, II. As duas exceções à regra são para os cargos em comissão referidos no inciso II do art. 37 e a contratação por tempo determinado para atender a necessidade temporária de excepcional interesse público: C.F., art. 37, IX. Nessa hipótese, deverão ser atendidas as seguintes condições: a) previsão em lei dos casos; b) tempo determinado; c) necessidade temporária de interesse público excepcional. II. - Precedentes do Supremo Tribunal Federal: ADI 1.500/ES, 2.229/ES e 1.219/PB, Ministro Carlos Velloso; ADI 2.125-MC/DF e 890/DF, Ministro Maurício Corrêa; ADI 2.380-MC/DF, Ministro Moreira Alves; ADI 2.987/SC, Ministro Sepúlveda Pertence. III. - A lei referida no inciso IX do art. 37, C.F., deverá estabelecer os casos de contratação temporária. No caso, as leis impugnadas instituem hipóteses abrangentes e genéricas de contratação temporária, não especificando a contingência fática que evidenciaria a situação de emergência, atribuindo ao chefe do Poder interessado na contratação estabelecer os casos de contratação: inconstitucionalidade. IV. - Ação direta de inconstitucionalidade julgada procedente.</t>
  </si>
  <si>
    <t>ADI3217</t>
  </si>
  <si>
    <t>CONSTITUCIONAL. AÇÃO DIRETA DE INCONSTITUCIONALIDADE. SERVIDOR PÚBLICO. ABONO DE PERMANÊNCIA. ART. 171, § 16, DA CONSTITUIÇÃO DO ESTADO DE PERNAMBUCO. EXIGÊNCIA DE REGULAMENTAÇÃO INFRACONSTITUCIONAL PARA A CONCESSÃO DA ISENÇÃO DA CONTRIBUIÇÃO PREVIDENCIÁRIA. AFRONTA AO ART. 3°, § 1°, DA EC 20/1998. AÇÃO JULGADA PROCEDENTE. I – É inconstitucional a norma do Estado de Pernambuco que prevê a regulamentação da isenção de contribuição previdenciária (abono de permanência), porquanto a norma prevista no § 1° do art. 3° da EC 20/1998 é autoaplicável, e devem ser observadas apenas as condições impostas no art. 40, § 1°, III, a, da CF. II - Violação do princípio da simetria constitucional. III – Ação direta de inconstitucionalidade julgada procedente.</t>
  </si>
  <si>
    <t>ADI3221</t>
  </si>
  <si>
    <t>AÇÃO DIRETA DE INCONSTITUCIONALIDADE – LEI COMPLEMENTAR Nº 187/2000, EDITADA PELO ESTADO DO ESPÍRITO SANTO – PROVIMENTO DERIVADO – TRANSFORMAÇÃO DE SERVIDORES CELETISTAS EM ESTATUTÁRIOS – INCONSTITUCIONALIDADE MATERIAL – OFENSA AO ARTIGO 37, II, DA CONSTITUIÇÃO FEDERAL – NECESSIDADE DE OBSERVÂNCIA DA EXIGÊNCIA DE CONCURSO PÚBLICO – REAFIRMAÇÃO DA JURISPRUDÊNCIA CONSOLIDADA PELO SUPREMO TRIBUNAL FEDERAL NO TEMA – PRECEDENTES – PARECER DA PROCURADORIA-GERAL DA REPÚBLICA PELA INCONSTITUCIONALIDADE – AÇÃO DIRETA JULGADA PROCEDENTE.</t>
  </si>
  <si>
    <t>ADI3223</t>
  </si>
  <si>
    <t>Ação direta de inconstitucionalidade. Lei nº 10.926/1998 do Estado de Santa Catarina. Tribunal de contas. Vício de iniciativa. Inconstitucionalidade formal. Transposição de cargos de corte de contas para o quadro de pessoal do Poder Executivo. 1. Inconstitucionalidade formal de dispositivo acrescentado por emenda parlamentar que transpõe cargos de analista de controle externo do quadro de pessoal do Tribunal de Contas do Estado de Santa Catarina para o grupamento funcional do Poder Executivo local. Essa transposição promove indiretamente a extinção de cargos públicos pertencentes à composição funcional do Tribunal de Contas do Estado. 2. Conforme reconhecido pela Constituição de 1988 e pelo Supremo Tribunal Federal, gozam as cortes de contas do país das prerrogativas da autonomia e do autogoverno, o que inclui, essencialmente, a iniciativa reservada para instaurar processo legislativo para criar ou extinguir cargos, como resulta da interpretação sistemática dos arts. 73, 75 e 96, II, b, da Constituição Federal (cf. ADI nº 1.994/ES, Relator o Ministro Eros Grau, DJ de 8/9/06; ADI nº 789/DF, Relator o Ministro Celso de Mello, DJ de 19/12/94). 3. A jurisprudência da Corte é firme no sentido de que a Constituição Federal veda ao Poder Legislativo formalizar emendas a projetos de iniciativa exclusiva se delas resultar aumento de despesa pública ou se forem elas totalmente impertinentes à matéria versada no projeto (ADI nº 3.288/MG, rel. Min. Ayres Britto, DJ de 24/2/11; ADI n° 2350/GO, Rel. Min. Maurício Corrêa, DJ de 30/4/2004). No caso dos autos, o projeto original já versava acerca da transposição de cargos públicos, mas essa transposição limitava-se a cargos do quadro do Poder Executivo. 4. Ação julgada procedente.</t>
  </si>
  <si>
    <t>ADI3224</t>
  </si>
  <si>
    <t>AÇÃO DIRETA DE INCONSTITUCIONALIDADE. RESOLUÇÃO Nº 22/2003, DA PRESIDÊNCIA DO TRIBUNAL DE JUSTIÇA DO ESTADO DO AMAPÁ. AFASTAMENTO EVENTUAL DE MAGISTRADO DA COMARCA EM FINAIS DE SEMANA ALTERNADOS E PRÉVIA COMUNICAÇÃO AO PRESIDENTE DO TRIBUNAL. ART. 93, CAPUT E INCISO VII DA CARTA MAGNA. RESERVA DE LEI COMPLEMENTAR. INCONSTITUCIONALIDADE FORMAL. 1. A resolução impugnada impôs verdadeira restrição temporal e procedimental à liberdade de locomoção dos magistrados. 2. Esta Corte fixou o entendimento de que a matéria relativa à permanência do magistrado na comarca onde exerça jurisdição e seus eventuais afastamentos são matérias próprias do Estatuto da Magistratura e que dependem, para uma nova regulamentação, da edição de lei complementar federal, segundo o que dispõem o caput e o inc. VII do art. 93 da Constituição Federal. 3. Precedentes: ADI nº 2.753, rel. Min. Carlos Velloso, DJ 11.04.03 e ADI nº 2.880-MC, rel. Min. Gilmar Mendes, DJ 01.08.03. 4. Ação direta cujo pedido se julga procedente.</t>
  </si>
  <si>
    <t>ADI3227</t>
  </si>
  <si>
    <t>Ação direta de inconstitucionalidade. 2. Artigo 154, VI, da Lei Complementar no 59, de 18 de janeiro de 2001, do Estado de Minas Gerais, que prevê hipótese de pena de demissão a magistrado em razão de procedimento incompatível com a dignidade, a honra e o decoro de suas funções, por decisão da maioria de votos dos membros da Corte Superior do Tribunal de Justiça, além dos casos previstos no art. 26 da Lei Orgânica da Magistratura Nacional - LOMAN; e artigo 156, da mesma lei complementar estadual, que prevê procedimentos a serem estabelecidos no Regimento Interno do Tribunal de Justiça do Estado de Minas Gerais - RI/TJMG para apuração de faltas e aplicação de penalidades, bem como para a decretação de remoção ou disponibilidade compulsórias. 3. Vício de inconstitucionalidade formal, por se tratar de matéria reservada ao Estatuto da Magistratura, de acordo com o art. 93, caput, da Constituição Federal. Precedentes: ADI no 2.880-MA, ADI no 3.053-PA, ADI no 3.224-AP. 4. Ação Direta de Inconstitucionalidade julgada procedente. /#</t>
  </si>
  <si>
    <t>ADI3232</t>
  </si>
  <si>
    <t>EMENTAS: 1. AÇÃO DIRETA DE INCONSTITUCIONALIDADE. Condição. Objeto. Decreto que cria cargos públicos remunerados e estabelece as respectivas denominações, competências e remunerações. Execução de lei inconstitucional. Caráter residual de decreto autônomo. Possibilidade jurídica do pedido. Precedentes. É admissível controle concentrado de constitucionalidade de decreto que, dando execução a lei inconstitucional, crie cargos públicos remunerados e estabeleça as respectivas denominações, competências, atribuições e remunerações. 2. INCONSTITUCIONALIDADE. Ação direta. Art. 5° da Lei n° 1.124/2000, do Estado do Tocantins. Administração pública. Criação de cargos e funções. Fixação de atribuições e remuneração dos servidores. Efeitos jurídicos delegados a decretos do Chefe do Executivo. Aumento de despesas. Inadmissibilidade. Necessidade de lei em sentido formal, de iniciativa privativa daquele. Ofensa aos arts. 61, § 1°, inc. II, “a”, e 84, inc. VI, “a”, da CF. Precedentes. Ações julgadas procedentes. São inconstitucionais a lei que autorize o Chefe do Poder Executivo a dispor, mediante decreto, sobre criação de cargos públicos remunerados, bem como os decretos que lhe dêem execução. /#</t>
  </si>
  <si>
    <t>ADI3233</t>
  </si>
  <si>
    <t>EMENTA: AÇÃO DIRETA DE INCONSTITUCIONALIDADE. LEIS 6.600/1998 (ART. 1º, CAPUT E INCISOS I E II), 7.679/2004 E 7.696/2004 E LEI COMPLEMENTAR 57/2003 (ART. 5º), DO ESTADO DA PARAÍBA. CRIAÇÃO DE CARGOS EM COMISSÃO. I - Admissibilidade de aditamento do pedido na ação direta de inconstitucionalidade para declarar inconstitucional norma editada durante o curso da ação. Circunstância em que se constata a alteração da norma impugnada por outra apenas para alterar a denominação de cargos na administração judicial estadual; alteração legislativa que não torna prejudicado o pedido na ação direta. II - Ofende o disposto no art. 37, II, da Constituição Federal norma que cria cargos em comissão cujas atribuições não se harmonizam com o princípio da livre nomeação e exoneração, que informa a investidura em comissão. Necessidade de demonstração efetiva, pelo legislador estadual, da adequação da norma aos fins pretendidos, de modo a justificar a exceção à regra do concurso público para a investidura em cargo público. Precedentes. Ação julgada procedente. /#</t>
  </si>
  <si>
    <t>ADI3235</t>
  </si>
  <si>
    <t>1. Ação Direta de Inconstitucionalidade. 2. Parágrafo único do art. 1º do Decreto estadual n.° 1.807, publicado no Diário Oficial do Estado de Alagoas de 26 de março de 2004. 3. Determinação de imediata exoneração de servidor público em estágio probatório, caso seja confirmada sua participação em paralisação do serviço a título de greve. 4. Alegada ofensa do direito de greve dos servidores públicos (art. 37, VII) e das garantias do contraditório e da ampla defesa (art. 5º, LV). 5. Inconstitucionalidade. 6. O Supremo Tribunal Federal, nos termos dos Mandados de Injunção n.ºs 670/ES, 708/DF e 712/PA, já manifestou o entendimento no sentido da eficácia imediata do direito constitucional de greve dos servidores públicos, a ser exercício por meio da aplicação da Lei n.º 7.783/89, até que sobrevenha lei específica para regulamentar a questão. 7. Decreto estadual que viola a Constituição Federal, por (a) considerar o exercício não abusivo do direito constitucional de greve como fato desabonador da conduta do servidor público e por (b) criar distinção de tratamento a servidores públicos estáveis e não estáveis em razão do exercício do direito de greve. 8. Ação julgada procedente. /#</t>
  </si>
  <si>
    <t>ADI3237</t>
  </si>
  <si>
    <t>CONSTITUCIONAL. ADMINISTRATIVO. ART. 37, IX, DA CONSTITUIÇÃO FEDERAL. LEI 8.745/1993. CONTRATAÇÃO TEMPORÁRIA. PROFESSORES SUBSTITUTOS. HOSPITAL DAS FORÇAS ARMADAS. PROGRAMAS SIVAM E SIPAM. AÇÃO JULGADA PARCIALMENTE PROCEDENTE 1. Nos casos em que a Constituição Federal atribui ao legislador o poder de dispor sobre situações de relevância autorizadoras da contratação temporária de servidores públicos, exige-se o ônus da demonstração e da adequada limitação das hipóteses de exceção ao preceito constitucional da obrigatoriedade do concurso público. 2. O legislador, ao fixar os casos autorizadores da contratação de professores substitutos, atendeu à exigência constitucional de reserva qualificada de lei formal para as contratações temporárias. Improcedência da alegada inconstitucionalidade do inciso IV e do § 1º do art. art. 2º da Lei 8.745/1993, com a redação dada pela Lei 9.849/1999. 3. Contudo, ao admitir genericamente a contratação temporária em órgãos específicos, o legislador permitiu a continuidade da situação excepcional, sem justificativa normativa adequada. Conveniência da limitação dos efeitos da declaração de inconstitucionalidade, reconhecida a peculiaridade das atividades em questão. 4. Ação julgada parcialmente procedente para dar interpretação conforme à Constituição às alíneas "d" e "g" do inciso VI do art. 2º da Lei 8.745/1993, com a redação dada pela Lei 9.849/1999, a fim de que as contratações temporárias por elas permitidas para as atividades finalísticas do Hospital das Forças Armadas e desenvolvidas no âmbito dos projetos do Sistema de Vigilância da Amazônia SIVAM e do Sistema de proteção da Amazônia – SIPAM só possam ocorrer em conformidade com o art. 37, inciso IX, da Constituição da República, isto é, no sentido de que as contratações temporárias a serem realizadas pela União nos referidos casos apenas sejam permitidas excepcionalmente e para atender a comprovada necessidade temporária de excepcional interesse público nas funções legalmente previstas. A Corte limitou os efeitos da declaração de inconstitucionalidade para que só incidam um ano após a publicação da decisão final desta ação no Diário Oficial da União quanto à alínea "d" e, quanto à alínea "g", após quatro anos.</t>
  </si>
  <si>
    <t>ADI3243</t>
  </si>
  <si>
    <t>Ações Diretas de Inconstitucionalidade (ADI n.° 875/DF, ADI n.° 1.987/DF, ADI n.° 2.727/DF e ADI n.° 3.243/DF). Fungibilidade entre as ações diretas de inconstitucionalidade por ação e por omissão. Fundo de Participação dos Estados - FPE (art. 161, inciso II, da Constituição). Lei Complementar n° 62/1989. Omissão inconstitucional de caráter parcial. Descumprimento do mandamento constitucional constante do art. 161, II, da Constituição, segundo o qual lei complementar deve estabelecer os critérios de rateio do Fundo de Participação dos Estados, com a finalidade de promover o equilíbrio socioeconômico entre os entes federativos. Ações julgadas procedentes para declarar a inconstitucionalidade, sem a pronúncia da nulidade, do art. 2º, incisos I e II, §§ 1º, 2º e 3º, e do Anexo Único, da Lei Complementar n.º 62/1989, mantendo sua vigência até 31 de dezembro de 2012. /#</t>
  </si>
  <si>
    <t>ADI3244</t>
  </si>
  <si>
    <t>AÇÃO DIRETA DE INCONSTITUCIONALIDADE. PARÁGRAFO ÚNICO DO ART. 9º DA LEI COMPLEMENTAR 66 DO ESTADO DE MATO GROSSO. “QUARENTENA”. PRERROGATIVA PARA EX-DIRIGENTES DE AGÊNCIA ESTADUAL. INCONSTITUCIONALIDADE. PROCEDÊNCIA DO PEDIDO. Prerrogativa estabelecida pelo parágrafo único do art. 9º da Lei Complementar 66 do estado de Mato Grosso, de que os ex-diretores da AGER/MT, “aos seus exclusivos critérios”, fiquem vinculados à Agência, mas prestando serviços em outros órgãos da Administração estadual, com exceção da própria AGER/MT, recebendo a remuneração que recebiam enquanto eram dirigentes. Prerrogativa que não se enquadra em nenhuma das hipóteses que esta Corte tem estabelecido para o ingresso no serviço público sem concurso. Descaracterização da prerrogativa como disponibilidade no serviço público. Dispositivo que, em última análise, contraria o sentido da própria idéia de “quarentena”. Pedido julgado procedente.</t>
  </si>
  <si>
    <t>ADI3246</t>
  </si>
  <si>
    <t>CONSTITUCIONAL. AÇÃO DIRETA DE INCONSTITUCIONALIDADE. IMPUGNAÇÃO DO INCISO I DO ART. 5º DA LEI Nº 6.489/02, DO ESTADO DO PARÁ. O dispositivo impugnado previu a possibilidade de concessão de incentivos fiscais aos empreendimentos arrolados no art. 3º do diploma legislativo em causa. Ao fazê-lo, contudo, olvidou o disposto na letra “g” do inciso XII do § 2º do art. 155 da Constituição Federal de 1988, o qual exige a prévia celebração, nos termos da Lei Complementar nº 24/75, de convênio entre os Estados-membros e o Distrito Federal. As regras constitucionais que impõem um tratamento federativamente uniforme em matéria de ICMS não representam desrespeito à autonomia dos Estados-membros e do Distrito Federal. Isto porque o próprio artigo constitucional de nº 18, que veicula o princípio da autonomia dos entes da Federação, de logo aclara que esse princípio da autonomia já nasce balizado por ela própria, Constituição. Ação direta de inconstitucionalidade que se julga procedente para emprestar interpretação conforme ao inciso I do art. 5º da Lei nº 6.489/02, do Estado do Pará, de modo que se excluam da sua aplicação os créditos relativos ao ICMS que não tenham sido objeto de anterior convênio entre os Estados-membros e o Distrito Federal. /#</t>
  </si>
  <si>
    <t>ADI3247</t>
  </si>
  <si>
    <t>AÇÃO DIRETA DE INCONSTITUCIONALIDADE. ART. 2º, INC. VII, DA LEI 6.915/1997 DO ESTADO DO MARANHÃO. CONTRATAÇÃO DE PROFESSORES POR TEMPO DETERMINADO. INTERPRETAÇÃO E EFEITO DAS EXPRESSÕES “NECESSIDADE TEMPORÁRIA” E “EXCEPCIONAL INTERESSE PÚBLICO”. POSSIBILIDADE DE CONTRATAÇÃO TEMPORÁRIA PARA SUPRIR ATIVIDADES PÚBLICAS DE NATUREZA PERMANENTE. TRANSITORIEDADE CARACTERIZADA. PARCIAL PROVIMENTO DA AÇÃO. 1. A natureza permanente de algumas atividades públicas - como as desenvolvidas nas áreas da saúde, educação e segurança pública – não afasta, de plano, a autorização constitucional para contratar servidores destinados a suprir demanda eventual ou passageira. Necessidade circunstancial agregada ao excepcional interesse público na prestação do serviço para o qual a contratação se afigura premente autoriza a contratação nos moldes do art. 37, inc. IX, da Constituição da República. 2. A contratação destinada a atividade essencial e permanente do Estado não conduz, por si, ao reconhecimento da alegada inconstitucionalidade. Necessidade de exame sobre a transitoriedade da contratação e a excepcionalidade do interesse público que a justifica. 3. Ação direta de inconstitucionalidade julgada parcialmente procedente para dar interpretação conforme à Constituição .</t>
  </si>
  <si>
    <t>ADI3248</t>
  </si>
  <si>
    <t>ADI3253</t>
  </si>
  <si>
    <t>AÇÃO DIRETA DE INCONSTITUCIONALIDADE. ART. 299 DA LEI PARANAENSE 14.351/04. CRITÉRIOS PARA REMOÇÃO DE NOTÁRIOS E REGISTRADORES PARA SERVENTIA VAGA. AÇÃO JULGADA PROCEDENTE. I – Constitui afronta ao § 3º do art. 236 da Constituição Federal dispositivo de lei estadual que autoriza a remoção de notários e registradores por meio de simples requerimento do interessado, sujeito à aprovação discricionária do Conselho de Magistratura local, independentemente de concurso. II – A declaração de inconstitucionalidade não exclui a necessidade de confirmação dos atos praticados pelos notários ou registradores removidos com base no dispositivo inconstitucional até o ingresso de serventuário removido após a realização de concurso. Isso porque, com fundamento na aparência de legalidade dos atos por eles praticados, deve-se respeitar os efeitos que atingiram terceiros de boa-fé. III – Ação direta julgada procedente para declarar a inconstitucionalidade do art. 299 da Lei 14.351/2004 do Estado do Paraná. /#</t>
  </si>
  <si>
    <t>ADI3251</t>
  </si>
  <si>
    <t>CONSTITUCIONAL. AÇÃO DIRETA DE INCONSTITUCIONALIDADE. LEI Nº 1.314, DE 1º DE ABRIL DE 2004, DO ESTADO DE RONDÔNIA, QUE IMPÕE ÀS EMPRESAS DE CONSTRUÇÃO CIVIL, COM OBRAS NO ESTADO, A OBRIGAÇÃO DE FORNECER LEITE, CAFÉ E PÃO COM MANTEIGA AOS TRABALHADORES QUE COMPARECEREM COM ANTECEDÊNCIA MÍNIMA DE 15 (QUINZE) MINUTOS AO SEU PRIMEIRO TURNO DE LABOR. USURPAÇÃO DA COMPETÊNCIA DA UNIÃO PARA LEGISLAR SOBRE DIREITO DO TRABALHO (INCISO I DO ART. 22). Ação julgada procedente.</t>
  </si>
  <si>
    <t>ADI3254</t>
  </si>
  <si>
    <t>AÇÃO DIRETA DE INCONSTITUCIONALIDADE. LEI 7.755, DE 14.05.04, DO ESTADO DO ESPÍRITO SANTO. TRÂNSITO. INVASÃO DA COMPETÊNCIA LEGISLATIVA DA UNIÃO PREVISTA NO ART. 22, XI, DA CONSTITUIÇÃO FEDERAL. INICIATIVA DO CHEFE DO PODER EXECUTIVO. USURPAÇÃO. ARTS. 61, § 1º, II, E E 84, VI, DA CARTA MAGNA. 1. É pacífico nesta Corte o entendimento de que o trânsito é matéria cuja competência legislativa é atribuída, privativamente, à União, conforme reza o art. 22, XI, da Constituição Federal. Precedentes: ADI 2.064, rel. Min. Maurício Corrêa e ADI 2.137-MC, rel. Min. Sepúlveda Pertence. 2. O controle da baixa de registro e do desmonte e comercialização de veículos irrecuperáveis é tema indissociavelmente ligado ao trânsito e a sua segurança, pois tem por finalidade evitar que unidades automotivas vendidas como sucata - como as sinistradas com laudo de perda total - sejam reformadas e temerariamente reintroduzidas no mercado de veículos em circulação. 3. É indispensável a iniciativa do Chefe do Poder Executivo (mediante projeto de lei ou mesmo, após a EC 32/01, por meio de decreto) na elaboração de normas que de alguma forma remodelem as atribuições de órgão pertencente à estrutura administrativa de determinada unidade da Federação. 4. Ação direta cujo pedido se julga procedente.</t>
  </si>
  <si>
    <t>ADI3255</t>
  </si>
  <si>
    <t>Ação direta de inconstitucionalidade: processo de escolha dos Conselheiros dos Tribunais de Contas do Estado do Pará e dos Municípios - art/ 307, I, II e III e § 2º, das Disposições Constitucionais Gerais, da Constituição do Estado, conforme a redação dada pela EC 26, de 16 de junho de 2004/ 1/Controvérsia relativa ao critério de precedência (ou de prevalência) na ordem de preenchimento de vagas, com alternância entre o Legislativo e o Executivo/ 2/Não ofende a Constituição o estabelecimento, pela Constituição Estadual, da precedência da indicação feita por um dos Poderes sobre a do outro (v/g/ ADIn 419, Rezek, DJ 24/11/95; ADIn 1068, Rezek, DJ 24/11/95; ADIn 585, Ilmar, DJ 2/9/94)/ 3/ Entretanto, no caso da composição dos Tribunais de Contas paraenses, a situação atual, marcada com indicações feitas sob quadros normativos diferentes, necessita de ajuste para se aproximar do desenho institucional dado pela Constituição/ 4/ “Na solução dos problemas de transição de um para outro modelo constitucional, deve prevalecer, sempre que possível a interpretação que viabilize a implementação mais rápida do novo ordenamento” (ADI 2/596, Pl/, 19/03/2003, Pertence)/ 5/ Ação direta de inconstitucionalidade julgada procedente, em parte, para conferir ao texto impugnado e ao seu § 1º, por arrastamento, interpretação conforme à Constituição, nestes termos: Quanto ao TCE: a) a cadeira atualmente não preenchida deverá ser de indicação da Assembléia Legislativa; b) após a formação completa (três de indicação do Governador e quatro da Assembléia), quando se abra vaga da cota do Governador, as duas primeiras serão escolhidas dentre os Auditores e membros do Ministério Público junto ao tribunal; Quanto ao TCM: a) Das duas vagas não preenchidas, a primeira delas deverá ser de indicação da Assembléia Legislativa e a segunda do Governador, esta, dentre Auditores; b) após a formação completa, quando se abra a vaga das indicações do Governador, o Conselheiro será escolhido dentre os membros do Ministério Público junto ao Tribunal/ /#</t>
  </si>
  <si>
    <t>ADI3258</t>
  </si>
  <si>
    <t>CONSTITUCIONAL. AÇÃO DIRETA DE INCONSTITUCIONALIDADE. COMPETÊNCIA DA UNIÃO PARA LEGISLAR SOBRE DIREITO PENAL E MATERIAL BÉLICO. LEI 1.317/2004 DO ESTADO DE RONDÔNIA. Lei estadual que autoriza a utilização, pelas polícias civil e militar, de armas de fogo apreendidas. A competência exclusiva da União para legislar sobre material bélico, complementada pela competência para autorizar e fiscalizar a produção de material bélico, abrange a disciplina sobre a destinação de armas apreendidas e em situação irregular. Ação direta de inconstitucionalidade julgada procedente.</t>
  </si>
  <si>
    <t>ADI3259</t>
  </si>
  <si>
    <t>AÇÃO DIRETA DE INCONSTITUCIONALIDADE. LEI N. 6.570/03 DO ESTADO DO PARÁ. SERVIÇOS DE LOTERIAS. REGRAS DE EXPLORAÇÃO. SISTEMAS DE CONSÓRCIOS E SORTEIOS E DIREITO PENAL. COMPETÊNCIA EXCLUSIVA DA UNIÃO PARA LEGISLAR SOBRE A MATÉRIA. INCONSTITUCIONALIDADE. 1. Ao mencionar “sorteios” o texto da Constituição do Brasil está aludir ao conceito de loteria. Precedente. 2. Lei estadual que disponha sobre espécies de sorteios usurpa competência exclusiva da União. 3. Flagrante incompatibilidade entre a lei paraense e o preceito veiculado pelo artigo 22, inciso X, da CB/88. 4. A exploração de loterias constitui ilícito penal. A isenção à regra que define a ilicitude penal da exploração da atividade vinculada às loterias também consubstancia matéria de Direito Penal. Compete privativamente à União legislar sobre Direito Penal --- artigo 22, inciso I, CB/88. 5. Pedido de declaração de inconstitucionalidade procedente.</t>
  </si>
  <si>
    <t>ADI3260</t>
  </si>
  <si>
    <t>AÇÃO DIRETA DE INCONSTITUCIONALIDADE. ARTIGO 271 DA LEI ORGÂNICA E ESTATUTO DO MINISTÉRIO PÚBLICO DO ESTADO DO RIO GRANDE DO NORTE --- LEI COMPLEMENTAR N. 141/96. ISENÇÃO CONCEDIDA AOS MEMBROS DO MINISTÉRIO PÚBLICO, INCLUSIVE OS INATIVOS, DO PAGAMENTO DE CUSTAS JUDICIAIS, NOTARIAIS, CARTORÁRIAS E QUAISQUER TAXAS OU EMOLUMENTOS. QUEBRA DA IGUALDADE DE TRATAMENTO AOS CONTRIBUINTES. AFRONTA AO DISPOSTO NO ARTIGO 150, INCISO II, DA CONSTITUIÇÃO DO BRASIL. 1. A lei complementar estadual que isenta os membros do Ministério Público do pagamento de custas judiciais, notariais, cartorárias e quaisquer taxas ou emolumentos fere o disposto no artigo 150, inciso II, da Constituição do Brasil. 2. O texto constitucional consagra o princípio da igualdade de tratamento aos contribuintes. Precedentes. 3. Ação direta julgada procedente para declarar a inconstitucionalidade do artigo 271 da Lei Orgânica e Estatuto do Ministério Público do Estado do Rio Grande do Norte --- Lei Complementar n. 141/96. /#</t>
  </si>
  <si>
    <t>ADI3267</t>
  </si>
  <si>
    <t>CONSTITUCIONAL. AÇÃO DIRETA DE INCONSTITUCIONALIDADE. VÍCIO DE INICIATIVA LEGISLATIVA. LEI COMPLEMENTAR 107/2002 DO ESTADO DE MATO GROSSO. Lei de iniciativa parlamentar que discipline forma de promoção de policiais militares na reserva remunerada, ainda que não resulte em aumento de despesa, dispõe sobre matéria gravada pela reserva de iniciativa do Poder Executivo. Precedentes. Ação direta julgada procedente.</t>
  </si>
  <si>
    <t>ADI3269</t>
  </si>
  <si>
    <t>INCONSTITUCIONALIDADE. Ação direta. Lei distrital. Lei n° 2903/02 do Distrito Federal. Trânsito. Infrações. Tipificação. Direção de veículo em estado de embriaguez. Flagrante. Cominação de penalidades. Inconstitucionalidade aparente. Ofensa ao art. 22, XI, da CF. Liminar cautelar deferida. Precedentes. Deve concedida, em ação direta de inconstitucionalidade, medida cautelar para suspensão da vigência de lei que, aparentando ofensa direta ao disposto no art. 22, XI, da Constituição da República, tipifica infrações de trânsito e lhes comina penalidades. /# - Mérito /# INCONSTITUCIONALIDADE. Ação direta. Lei nº 2.903/2002, do Distrito Federal. Competência legislativa. Trânsito. Condução de veículo automotor. Estado flagrante de embriaguez do condutor. Cominação de penalidades. Apreensão da Carteira Nacional de Habilitação - CNH, recolhimento do veículo e aplicação de multa. Inadmissibilidade. Regras de uso de veículo. Competência legislativa exclusiva da União. Ofensa ao art. 22, inc. XI, da CF. Ação julgada procedente. Precedentes. É inconstitucional a lei distrital ou estadual que comine penalidades a quem seja flagrado em estado de embriaguez na condução de veículo automotor. /#</t>
  </si>
  <si>
    <t>ADI3276</t>
  </si>
  <si>
    <t>AÇÃO DIRETA DE INCONSTITUCIONALIDADE. EC 54 À CONSTITUIÇÃO DO ESTADO DO CEARÁ. TRIBUNAL DE CONTAS DO ESTADO E TRIBUNAL DE CONTAS DOS MUNICÍPIOS. MODELO FEDERAL. ARTIGOS 73, § 2º, INCISOS I E II, E 75 DA CONSTITUIÇÃO DO BRASIL. VAGA DESTINADA AOS MEMBROS DO MINISTÉRIO PÚBLICO E AOS AUDITORES. INEXISTÊNCIA DE LEI QUE IMPLEMENTA AS CARREIRAS. INÉRCIA DA ASSEMBLÉIA LEGISLATIVA QUANTO À CRIAÇÃO DE CARGOS E CARREIRAS DO MINISTÉRIO PÚBLICO ESPECIAL E DOS AUDITORES. OMISSÃO INCONSTITUCIONAL. 1. A nomeação livre dos membros do Tribunal de Contas do Estado e do Tribunal de Contas dos Municípios pelo Governador dar-se-á nos termos do art. 75 da Constituição do Brasil, não devendo alongar-se de maneira a abranger também as vagas que a Constituição destinou aos membros do Ministério Público e aos auditores. Precedentes. 2. O preceito veiculado pelo artigo 73 da Constituição do Brasil aplica-se, no que couber, à organização, composição e fiscalização dos Tribunais de Contas dos Estados e do Distrito Federal, bem como dos Tribunais e Conselhos de Contas dos Municípios. Imposição do modelo federal nos termos do artigo 75. 3. A inércia da Assembléia Legislativa cearense relativamente à criação de cargos e carreiras do Ministério Público Especial e de Auditores que devam atuar junto ao Tribunal de Contas estadual consubstancia omissão inconstitucional. 4. Ação direta de inconstitucionalidade por omissão julgada procedente. /#</t>
  </si>
  <si>
    <t>ADI3277</t>
  </si>
  <si>
    <t>Ação direta de inconstitucionalidade: L. est. 7.416, de 10 de outubro de 2003, do Estado da Paraíba, que dispõe sobre serviço de loterias e jogos de bingo: inconstitucionalidade formal declarada, por violação do art. 22, XX, da Constituição Federal, que estabelece a competência privativa da União para dispor sobre sistemas de sorteios. /#</t>
  </si>
  <si>
    <t>ADI3278</t>
  </si>
  <si>
    <t>AÇÃO DIRETA DE INCONSTITUCIONALIDADE. DIREITO TRIBUTÁRIO. IMUNIDADES TRIBUTÁRIAS. TAXAS. CUSTAS E EMOLUMENTOS JUDICIAIS. LEI COMPLEMENTAR 156/97 DO ESTADO DE SANTA CATARINA. DIREITO DE PETIÇÃO. OBTENÇÃO DE CERTIDÕES EM REPARTIÇÕES PÚBLICAS, PARA DEFESA DE DIREITOS OU ESCLARECIMENTO DE SITUAÇÕES DE INTERESSE PESSOAL. ART. 5º, XXXIV, “B”, DA CONSTITUIÇÃO FEDERAL. NULIDADE PARCIAL SEM REDUÇÃO DE TEXTO. 1. Viola o direito de petição previsto no art. 5º, XXXIV, “b”, da Constituição Federal, a exigência de recolhimento de taxa para emissão de certidão em repartições públicas, para defesa de direitos e esclarecimento de situações de interesse pessoal, porquanto essa atividade estatal está abarcada por regra imunizante de natureza objetiva e política. Precedente: ADI 2.969, de relatoria do Ministro Carlos Britto, DJe 22.06.2007. 2. A imunidade refere-se tão somente a certidões solicitadas objetivando a defesa de direitos ou o esclarecimento de situação de interesse pessoal, uma vez que a expedição de certidões voltadas à prestação de informações de interesse coletivo ou geral (art. 5º, XXXIII) não recebe o mesmo tratamento tributário na Carta Constitucional. 3. Ação direta de inconstitucionalidade a que se dá parcial procedência, para fins de declarar a nulidade do dispositivo, sem redução de texto, de toda e qualquer interpretação do item 02 da Tabela VI da Lei Complementar 156/97, do Estado de Santa Catarina, a qual insira no âmbito de incidência material da hipótese de incidência da taxa em questão a atividade estatal de extração e fornecimento de certidões administrativas para defesa de direitos e esclarecimento de situações de interesse pessoal.</t>
  </si>
  <si>
    <t>ADI3279</t>
  </si>
  <si>
    <t>INCONSTITUCIONALIDADE. Ação direta. Art. 41, caput e § 2º, da Constituição do Estado de Santa Catarina, com a redação das ECs nº 28/2002 e nº 53/2010. Competência legislativa. Caracterização de hipóteses de crime de responsabilidade. Ausência injustificada de secretário de Estado a convocação da Assembléia Legislativa. Não atendimento, pelo governador, secretário de Estado ou titular de fundação, empresa pública ou sociedade de economias mista, a pedido de informações da Assembléia. Cominação de tipificação criminosa. Inadmissibilidade. Violação a competência legislativa exclusiva da União. Inobservância, ademais, dos limites do modelo constitucional federal. Confusão entre agentes políticos e titulares de entidades da administração pública indireta. Ofensa aos arts. 2º, 22, I, 25, 50, caput e § 2º, da CF. Ação julgada procedente, com pronúncia de inconstitucionalidade do art. 83, XI, "b", da Constituição estadual, por arrastamento. Precedentes. É inconstitucional a norma de Constituição do Estado que, como pena cominada, caracterize como crimes de responsabilidade a ausência injustificada de secretário de Estado a convocação da Assembléia Legislativa, bem como o não atendimento, pelo governador, secretário de estado ou titular de entidade da administração pública indireta, a pedido de informações da mesma Assembléia. /#</t>
  </si>
  <si>
    <t>ADI3288</t>
  </si>
  <si>
    <t>AÇÃO DIRETA DE INCONSTITUCIONALIDADE. ART. 51 DA LEI 15.301, DE 10 DE AGOSTO DE 2004, DO ESTADO DE MINAS GERAIS. APLICAÇÃO IMEDIATA DE SUSPENSÃO PREVENTIVA A SERVIDOR DA POLÍCIA CIVIL, ASSIM QUE RECEBIDA DENÚNCIA PELA PRÁTICA DE DETERMINADOS CRIMES. VIOLAÇÃO ÀS GARANTIAS CONSTITUCIONAIS DO DEVIDO PROCESSO LEGAL, DO CONTRADITÓRIO E DA AMPLA DEFESA (INCISOS LIV E LV DO ART. 5º DA CF). 1. A Associação dos Delegados de Polícia do Brasil tem legitimidade para a propositura da ação direta, pois constitui entidade de classe de âmbito nacional, congregadora de “todos os delegados de polícia de carreira do país, para defesa de suas prerrogativas, direitos e interesses” (inciso IX do art. 103 da Constituição Federal). Presença do requisito da pertinência temática entre as finalidades da agremiação e o objeto da causa. 2. As regras da Lei 5.406/1969 e do art. 51 da Lei 15.301/2004, ambas do Estado de Minas Gerais, não integram um único sistema normativo ou um mesmo núcleo deôntico. Daí não ser inócua a declaração de inconstitucionalidade do art. 51 da Lei 15.301/2004. Preliminar de inépcia da inicial afastada. 3. O Poder Legislativo detém a competência de emendar todo e qualquer projeto de lei, ainda que fruto da iniciativa reservada ao Chefe do Poder Executivo (art. 48 da CF). Tal competência do Poder Legislativo conhece, porém, duas limitações: a) a impossibilidade de o Parlamento veicular matéria estranha à versada no projeto de lei (requisito de pertinência temática); b) a impossibilidade de as emendas parlamentares aos projetos de lei de iniciativa do Executivo, ressalvado o disposto nos §§ 3º e 4º do art. 166, implicarem aumento de despesa pública (inciso I do art. 63 da CF). Hipóteses que não se fazem presentes no caso dos autos. Vício de inconstitucionalidade formal inexistente. 4. A suspensão preventiva dos membros da Polícia Civil do Estado de Minas Gerais está a se revelar como conseqüência automática do recebimento da denúncia pelo Poder Judiciário. Automaticidade que viola as garantias constitucionais do devido processo legal, do contraditório e da ampla defesa (incisos LIV e LV do art. 5º). Existência de outra lei estadual que adota idêntica medida cautelar administrativa, admitindo a suspensão, pelo prazo máximo de noventa dias, no curso de um processo administrativo específico, garantidos o contraditório e a ampla defesa. 5. Ação direta que se julga procedente. /#</t>
  </si>
  <si>
    <t>ADI3293</t>
  </si>
  <si>
    <t>E M E N T A: AÇÃO DIRETA DE INCONSTITUCIONALIDADE -LEGISLAÇÃO ESTADUAL PERTINENTE À EXPLORAÇÃO DE ATIVIDADE LOTÉRICA - DISCUSSÃO SOBRE A COMPETÊNCIA PARA LEGISLAR SOBRE O TEMA REFERENTE A SISTEMAS DE SORTEIOS - MATÉRIA SUBMETIDA AO REGIME DE COMPETÊNCIA PRIVATIVA DA UNIÃO (CF, ART. 22, INCISO XX) - HISTÓRICO DA LEGISLAÇÃO REFERENTE À EXPLORAÇÃO DOS JOGOS E SISTEMAS LOTÉRICOS (INCLUSIVE BINGOS) NO BRASIL - DIPLOMA NORMATIVO ESTADUAL QUE DISCIPLINA OS SERVIÇOS DE LOTERIAS E INSTITUI NOVAS MODALIDADES DE JOGOS DE AZAR - MATÉRIA CONSTITUCIONALMENTE RESERVADA, EM CARÁTER DE ABSOLUTA PRIVATIVIDADE, À UNIÃO FEDERAL - USURPAÇÃO, PELO ESTADO- -MEMBRO, DE COMPETÊNCIA LEGISLATIVA EXCLUSIVA DA UNIÃO - OFENSA AO ART. 22, XX, DA CONSTITUIÇÃO FEDERAL - INCONSTITUCIONALIDADE FORMAL DA LEI Nº 2.873/2004 EDITADA PELO ESTADO DE MATO GROSSO DO SUL - AÇÃO DIRETA JULGADA PROCEDENTE. LEGISLAÇÃO PERTINENTE A SISTEMAS DE SORTEIOS - MATÉRIA SUBMETIDA AO REGIME DE COMPETÊNCIA PRIVATIVA DA UNIÃO (CF, ART. 22, INCISO XX) - NORMA ESTADUAL QUE DISCIPLINA A ATIVIDADE LOTÉRICA - USURPAÇÃO DE COMPETÊNCIA - INCONSTITUCIONALIDADE FORMAL CARACTERIZADA - PRECEDENTES. - A cláusula de competência inscrita no art. 22, inciso XX, da Constituição da República atribui máximo coeficiente de federalidade ao tema dos “sorteios” (expressão que abrange os jogos de azar, as loterias e similares), em ordem a afastar, nessa específica matéria, a possibilidade constitucional de legítima regulação normativa, ainda que concorrente, por parte dos Estados-membros, do Distrito Federal ou dos Municípios. - Não assiste, ao Estado-membro, bem assim ao Distrito Federal, competência para legislar, por autoridade própria, sobre qualquer modalidade de loteria ou de serviços lotéricos. Precedentes. - A usurpação, pelo Estado-membro, da competência para legislar sobre sistemas de sorteios - que representa matéria constitucionalmente reservada, em caráter de absoluta privatividade, à União Federal - traduz vício jurídico que faz instaurar situação de inconstitucionalidade formal, apta a infirmar, de modo radical, a própria integridade do ato legislativo daí resultante. Precedentes. A QUESTÃO DO FEDERALISMO NO SISTEMA CONSTITUCIONAL BRASILEIRO - O SURGIMENTO DA IDÉIA FEDERALISTA NO IMPÉRIO - O MODELO FEDERAL E A PLURALIDADE DE ORDENS JURÍDICAS (ORDEM JURÍDICA TOTAL E ORDENS JURÍDICAS PARCIAIS) - A REPARTIÇÃO CONSTITUCIONAL DE COMPETÊNCIAS: PODERES ENUMERADOS (EXPLÍCITOS OU IMPLÍCITOS) E PODERES RESIDUAIS. /#</t>
  </si>
  <si>
    <t>ADI3295</t>
  </si>
  <si>
    <t>INCONSTITUCIONALIDADE. Ação direta. Art. 288 da Constituição do Estado do Amazonas, introduzido pela EC nº 40/2002. Competência legislativa. Servidor Público. Regime jurídico. Aposentadoria. Proventos. Acréscimo de vantagem pecuniária. Adicional de 12%, por mandato eletivo, aos servidores que o tenham exercido. Emenda parlamentar aditiva. Inadmissibilidade. Matéria de iniciativa exclusiva do Governador do Estado, Chefe do Poder Executivo. Caso de proposta de emenda à Constituição. Irrelevância. Usurpação caracterizada. Inconstitucionalidade formal reconhecida. Ofensa ao art. 61, § 1º, II, alíneas “a” e “c”, da CF, aplicáveis aos estados. Ação julgada procedente. Precedentes. É inconstitucional a norma de Constituição do Estado-membro que, oriunda de emenda parlamentar, disponha sobre concessão de acréscimo de vantagem pecuniária a proventos de servidores públicos que hajam exercido mandato eletivo. /#</t>
  </si>
  <si>
    <t>ADI3298</t>
  </si>
  <si>
    <t>Ação direta de inconstitucionalidade. 2. Art. 105, VII, da Lei Complementar no 95, de 28 de janeiro de 1997, do Estado do Espírito Santo. 3. Exercício de cargo comissionado estadual ou federal fora da instituição por membros do Ministério Público. 4. Violação ao art. 128, § 5o, II, “d”, da Constituição. 5. Os membros do Ministério Público somente podem exercer função comissionada no âmbito da administração da própria instituição. 6. Precedentes. 7. Procedência da ação. /#</t>
  </si>
  <si>
    <t>ADI3306</t>
  </si>
  <si>
    <t>1. Medida cautelar em ação direta de inconstitucionalidade. 2. Resoluções da Câmara Legislativa do Distrito Federal que dispõem sobre o reajuste da remuneração de seus servidores. 3. Violação dos arts. 37, X (princípio da reserva de lei); 51, IV; e 52, XIII, da Constituição Federal. 4. Superveniência de Lei Distrital que convalida as resoluções atacadas. 5. Fato que não caracteriza o prejuízo da presente ação. 6. Medida cautelar deferida, suspendendo-se, com eficácia ex tunc, os atos normativos impugnados. /# Mérito /# Ação Direta de Inconstitucionalidade. Resoluções da Câmara Legislativa do Distrito Federal que dispõem sobre o reajuste da remuneração de seus servidores. reserva de lei. I. Preliminar. Revogação de atos normativos impugnados após a propositura da ação direta. Fraude processual. Continuidade do Julgamento. Superveniência de Lei Distrital que convalidaria as resoluções atacadas. Sucessivas leis distritais que tentaram revogar os atos normativos impugnados. Posterior edição da Lei Distrital n° 4.342, de 22 de junho de 2009, a qual instituiu novo Plano de Cargos, Carreira e Remuneração dos servidores e revogou tacitamente as Resoluções 197/03, 201/03, 202/03 e 204/03, por ter regulado inteiramente a matéria por elas tratadas, e expressamente as Resoluções n°s 202/03 e 204/03. Fatos que não caracterizaram o prejuízo da ação. Quadro fático que sugere a intenção de burlar a jurisdição constitucional da Corte. Configurada a fraude processual com a revogação dos atos normativos impugnados na ação direta, o curso procedimental e o julgamento final da ação não ficam prejudicados. Precedente: ADI n° 3.232/TO, Rel. Min. Cezar Peluso, DJ 3.10.2008. II. Remuneração dos servidores públicos. Princípio da reserva de lei. A Emenda Constitucional 19/98, com a alteração feita no art. 37, X, da Constituição, instituiu a reserva legal para a fixação da remuneração dos servidores públicos. Exige-se, portanto, lei formal e específica. A Casa Legislativa fica apenas com a iniciativa de lei. Precedentes: ADI-MC 3.369/DF, Relator Min. Carlos Velloso, DJ 02.02.05; ADI-MC 2.075, Rel. Min. Celso de Mello, DJ 27.06.2003. As resoluções da Câmara Distrital não constituem lei em sentido formal, de modo que vão de encontro ao disposto no texto constitucional, padecendo, pois, de patente inconstitucionalidade, por violação aos artigos 37, X; 51, IV; e 52, XIII, da Constituição Federal. III. Ação direta de inconstitucionalidade julgada procedente.</t>
  </si>
  <si>
    <t>ADI3307</t>
  </si>
  <si>
    <t>AÇÃO DIRETA DE INCONSTITUCIONALIDADE. MINISTÉRIO PÚBLICO JUNTO AO TRIBUNAL DE CONTAS ESTADUAL. INCONSTITUCIONALIDADE DO EXERCÍCIO DE SUAS FUNÇÕES POR MEMBROS DO MINISTÉRIO PÚBLICO ESTADUAL. SIMETRIA OBRIGATÓRIA COM O MODELO NACIONAL. 1. A Lei Complementar mato-grossense n. 11/1991 foi revogada pela Lei Complementar n. 269, que estabeleceu a organização do Tribunal de Contas daquele Estado. Prejuízo, neste ponto, da Ação. 2. O Ministério Público Especial, cujas atividades funcionais sejam restritas ao âmbito dos Tribunais de Contas, não se confunde nem integra o Ministério Público comum. 3. É obrigatória a adoção, pelos Estados, do modelo federal de organização do Tribunal de Contas da União e do Ministério Público que perante ele atua. Aplicação do princípio da simetria. 4. Ação Direta de Inconstitucionalidade julgada parcialmente julgada procedente para declarar a inconstitucionalidade da expressão “exercício privativo das funções do Ministério Público junto ao Tribunal de Contas”, constante do art. 106, inc. VIII, da Constituição do Mato Grosso e do art. 16, § 1º, inc. III, da Lei Complementar n. 27/1993 daquele mesmo Estado. /#</t>
  </si>
  <si>
    <t>ADI3312</t>
  </si>
  <si>
    <t>AÇÃO DIRETA DE INCONSTITUCIONALIDADE. DECRETO N. 989/03, EDITADO PELO GOVERNADOR DO ESTADO DO MATO GROSSO. USURPAÇÃO DA COMPETÊNCIA DO SENADO FEDERAL PARA FIXAR A ALÍQUOTA DO ICMS, NOS TERMOS DO PRECEITO DO ARTIGO 155, § 2º, INCISOS IV E V, DA CB/88. ICMS. IMPOSTO NÃO-CUMULATIVO. A CONCESSÃO UNILATERAL DE BENEFÍCIOS FISCAIS, SEM A PRÉVIA CELEBRAÇÃO DE CONVÊNIO INTERGOVERNAMENTAL, AFRONTA AO DISPOSTO NO ARTIGO 155, § 2º, XII, G, DA CONSTITUIÇÃO DO BRASIL. 1. O decreto n. 989/03, do Estado do Mato Grosso, considera como não tendo sido cobrado o ICMS nas hipóteses em que a mercadoria for adquirida nos Estados do Espírito Santo, de Goiás, de Pernambuco e no Distrito Federal 2. O contribuinte é titular de direito ao crédito do imposto pago na operação precedente. O crédito há de ser calculado à alíquota de 7% se a ela efetivamente corresponder o percentual de tributo incidente sobre essa operação. Ocorre que, no caso, a incidência dá-se pela alíquota de 12%, não pela de 7% autorizada ao contribuinte mato-grossense. 3. Pacífico o entendimento jurisprudencial no sentido de que a concessão unilateral de benefícios fiscais relativos ao ICMS, sem a prévia celebração de convênio intergovernamental, nos termos do que dispõe a LC 24/75, afronta ao disposto no artigo 155, § 2º, XII, g, da Constituição Federal”. Precedentes. 4. Ação direta julgada procedente para declarar inconstitucional o decreto n. 989/2003, do Estado do Mato Grosso. /#</t>
  </si>
  <si>
    <t>ADI3315</t>
  </si>
  <si>
    <t>EMENTA: ADI CONTRA O ART. 16 DO ADCT DA CONSTITUIÇÃO DO ESTADO DO CEARÁ, QUE TRANSFORMA, NA APOSENTADORIA, OS PROCURADORES DO TRIBUNAL DE CONTAS EM PROCURADORES DE JUSTIÇA, VINCULANDO-OS AO MINISTÉRIO PÚBLICO. INCONSTITUCIONALIDADE RECONHECIDA. AFRONTA AOS ARTS. 37, II, 73, § 2º, I, e 130 DA CF. I - Segundo precedente do STF (ADI 789/DF), os Procuradores das Cortes de Contas são ligados administrativamente a elas, sem qualquer vínculo com o Ministério Público comum. II - Além de violar os arts. 73, § 2º, I, e 130, da Constituição Federal, a conversão automática dos cargos de Procurador do Tribunal de Contas dos Municípios para os de Procurador de Justiça - cuja investidura depende de prévia aprovação em concurso público de provas e títulos - ofende também o art. 37, II, do texto magno. III - Ação direta julgada procedente. /#</t>
  </si>
  <si>
    <t>ADI3316</t>
  </si>
  <si>
    <t>AÇÃO DIRETA DE INCONSTITUCIONALIDADE. LEI N. 6.893, DE 28 DE JANEIRO DE 1.998, DO ESTADO DO MATO GROSSO, QUE CRIOU O MUNICÍPIO DE SANTO ANTÔNIO DO LESTE. INCONSTITUCIONALIDADE DE LEI ESTADUAL POSTERIOR À EC 15/96. AUSÊNCIA DE LEI COMPLEMENTAR FEDERAL PREVISTA NO TEXTO CONSTITUCIONAL. AFRONTA AO DISPOSTO NO ARTIGO 18, § 4º, DA CONSTITUIÇÃO DO BRASIL. OMISSÃO DO PODER LEGISLATIVO. EXISTÊNCIA DE FATO. SITUAÇÃO CONSOLIDADA. PRINCÍPIO DA SEGURANÇA DA JURÍDICA. SITUAÇÃO DE EXCEÇÃO, ESTADO DE EXCEÇÃO. A exceção não se subtrai à norma, mas ESTa, suspendendo-se, dá lugar à exceção --- apenas assim ela se constitui como regra, mantendo-se em relação com a exceção. 1. O Município foi efetivamente criado e assumiu existência de fato, como ente federativo. 2. Existência de fato do Município, decorrente da decisão política que importou na sua instalação como ente federativo dotado de autonomia. Situação excepcional consolidada, de caráter institucional, político. Hipótese que consubstancia reconhecimento e acolhimento da força normativa dos fatos. 3. Esta Corte não pode limitar-se à prática de mero exercício de subsunção. A situação de exceção, situação consolidada --- embora ainda não jurídica --- não pode ser desconsiderada. 4. A exceção resulta de omissão do Poder Legislativo, visto que o impedimento de criação, incorporação, fusão e desmembramento de Municípios, desde a promulgação da Emenda Constitucional n. 15, em 12 de setembro de 1.996, deve-se à ausência de lei complementar federal. 5. Omissão do Congresso Nacional que inviabiliza o que a Constituição autoriza: a criação de Município. A não edição da lei complementar dentro de um prazo razoável consubstancia autêntica violação da ordem constitucional. 6. A criação do Município de Santo Antônio do Leste importa, tal como se deu, uma situação excepcional não prevista pelo direito positivo. 7. O estado de exceção é uma zona de indiferença entre o caos e o estado da normalidade. Não é a exceção que se subtrai à norma, mas a norma que, suspendendo-se, dá lugar à exceção --- apenas desse modo ela se constitui como regra, mantendo-se em relação com a exceção. 8. Ao Supremo Tribunal Federal incumbe decidir regulando também essas situações de exceção. Não se afasta do ordenamento, ao fazê-lo, eis que aplica a norma à exceção desaplicando-a, isto é, retirando-a da exceção. 9. Cumpre verificar o que menos compromete a força normativa futura da Constituição e sua função de estabilização. No aparente conflito de inconstitucionalidades impor-se-ia o reconhecimento da existência válida do Município, a fim de que se afaste a agressão à federação. 10. O princípio da segurança jurídica prospera em benefício da preservação do Município. 11. Princípio da continuidade do Estado. 12. Julgamento no qual foi considerada a decisão desta Corte no MI n. 725, quando determinado que o Congresso Nacional, no prazo de dezoito meses, ao editar a lei complementar federal referida no § 4º do artigo 18 da Constituição do Brasil, considere, reconhecendo-a, a existência consolidada do Município de Luís Eduardo Magalhães. Declaração de inconstitucionalidade da lei estadual sem pronúncia de sua nulidade 13. Ação direta julgada procedente para declarar a inconstitucionalidade, mas não pronunciar a nulidade pelo prazo de 24 meses, Lei n. 6.893, de 28 de janeiro de 1.998, do Estado do Mato Grosso. /#</t>
  </si>
  <si>
    <t>ADI3322</t>
  </si>
  <si>
    <t>INCONSTITUCIONALIDADE. AÇÃO DIRETA. Lei Distrital nº 3.426/2004. Serviço público. Telecomunicações. Telefonia fixa. Concessão. Concessionárias. Obrigação de discriminar informações na fatura de cobrança. Definição de ligação local. Disposições sobre ônus da prova, termo de adequação e multa. Inadmissibilidade. Aparência de invasão de competência legislativa exclusiva da União. Ofensa aos arts. 21, XI, 22, IV, e 175, § único, incs. I, II e III, da CF. Liminar concedida. Precedentes. Votos vencidos. Aparenta inconstitucionalidade a lei distrital que, regulando a prestação do serviço correspondente, imponha a concessionárias de telefonia fixa obrigações na confecção das faturas e disponha sobre unidade de tarifação, ônus da prova, termo de adequação às suas normas e aplicação de multas. /# - Mérito /# Ação direta de inconstitucionalidade. 2. Lei Distrital n. 3.426/2004. 3. Serviço público de Telecomunicações. 4. Telefonia fixa. 5. Obrigação de discriminar informações na fatura. 6. Definição de ligação local. 7. Disposições sobre ônus da prova, termo de adequação e multa. 8. Invasão da competência legislativa da União. 9. Violação dos artigos 22, incisos I, IV, e 175, da CF. Precedentes. 10. Ação direta de inconstitucionalidade julgada procedente. /#</t>
  </si>
  <si>
    <t>ADI3323</t>
  </si>
  <si>
    <t>AÇÃO DIRETA DE INCONSTITUCIONALIDADE. VISTORIA DE VEÍCULOS. MATÉRIA RELATIVA A TRÂNSITO. COMPETÊNCIA LEGISLATIVA DA UNIÃO. INCONSTITUCIONALIDADE. Viola a competência legislativa privativa da União (art. 22, XI, CF/1988) lei distrital que torna obrigatória a vistoria prévia anual de veículos com tempo de uso superior a quinze anos. Precedentes. Pedido julgado procedente.</t>
  </si>
  <si>
    <t>ADI3324</t>
  </si>
  <si>
    <t>AÇÃO DIRETA DE INCONSTITUCIONALIDADE - INTERPRETAÇÃO CONFORME A CONSTITUIÇÃO - POSSIBILIDADE JURÍDICA. É possível, juridicamente, formular-se, em inicial de ação direta de inconstitucionalidade, pedido de interpretação conforme, ante enfoque diverso que se mostre conflitante com a Carta Federal. Envolvimento, no caso, de reconhecimento de inconstitucionalidade. UNIVERSIDADE - TRANSFERÊNCIA OBRIGATÓRIA DE ALUNO - LEI Nº 9.536/97. A constitucionalidade do artigo 1º da Lei nº 9.536/97, viabilizador da transferência de alunos, pressupõe a observância da natureza jurídica do estabelecimento educacional de origem, a congeneridade das instituições envolvidas - de privada para privada, de pública para pública -, mostrando-se inconstitucional interpretação que resulte na mesclagem - de privada para pública.</t>
  </si>
  <si>
    <t>ADI3331</t>
  </si>
  <si>
    <t>AÇÃO DIRETA DE INCONSTITUCIONALIDADE. LIMINAR. QUESTÃO DE ORDEM. SUSPENSÃO DO ART. 2º, CAPUT, I E II; DO PARÁGRAFO ÚNICO DO ART. 4º; DO PARÁGRAFO ÚNICO DO ART. 5º E DO ART. 9º DA RESOLUÇÃO 6/2004 DA PRESIDÊNCIA DO TRIBUNAL DE JUSTIÇA DO DISTRITO FEDERAL E TERRITÓRIOS. RITO DO ART. 12 DA LEI 9.868/1999. Conveniência de julgamento da ação segundo o rito do art. 12 da Lei 9.868/1999 e configuração do periculum in mora para deferimento de cautelar. Questão de ordem que se resolve com a suspensão de dispositivos do ato atacado que se referem a prazos para a implementação de suas disposições. Precedente: ADI 3.319-QO. - Mérito AÇÃO DIRETA. RESOLUÇÃO DE TRIBUNAL DE JUSTIÇA. CRIAÇÃO DE SERVENTIAS EXTRAJUDICIAIS. 1. A jurisprudência desta Corte se firmou no sentido de que a criação de serventias extrajudiciais depende de lei formal, não podendo ser promovida por resolução de Tribunal de Justiça. 2. Procedência do pedido.</t>
  </si>
  <si>
    <t>ADI3332</t>
  </si>
  <si>
    <t>AÇÃO DIRETA DE INCONSTITUCIONALIDADE. ARTIGO 13 DA LEI N. 8.032/03 DO ESTADO DO MARANHÃO. CARGO PÚBLICO. INVESTIDURA POR TRANSPOSIÇÃO. INCONSTITUCIONALIDADE. 1. O texto constitucional em vigor estabelece que a investidura em cargo ou emprego público depende de aprovação prévia em concurso público de provas ou de provas e títulos, de acordo com a natureza e a complexidade do cargo ou emprego, na forma prevista em lei, ressalvadas as nomeações para cargo em comissão declarado em lei de livre nomeação e exoneração. É inconstitucional a chamada investidura por transposição. 2. Pedido de declaração de inconstitucionalidade julgado procedente.</t>
  </si>
  <si>
    <t>ADI3334</t>
  </si>
  <si>
    <t>AÇÃO DIRETA DE INCONSTITUCIONALIDADE. ART. 240 DA LEI COMPLEMENTAR 165/1999 DO ESTADO DO RIO GRANDE DO NORTE. ISENÇÃO DE CUSTAS E EMOLUMENTOS AOS MEMBROS E SERVIDORES DO PODER JUDICIÁRIO. VIOLAÇÃO AO ART. 150, II, DA CONSTITUIÇÃO. AÇÃO JULGADA PROCEDENTE. I – A Constituição consagra o tratamento isonômico a contribuintes que se encontrem na mesma situação, vedando qualquer distinção em razão de ocupação profissional ou função por eles exercida (art. 150, II, CF). II – Assim, afigura-se inconstitucional dispositivo de lei que concede aos membros e servidores do Poder Judiciário isenção no pagamento de custas e emolumentos pelos serviços judiciais e extrajudiciais. III – Ação direta julgada procedente para declarar a inconstitucionalidade do art. 240 da Lei Complementar 165/199 do Estado do Rio Grande do Norte. /#</t>
  </si>
  <si>
    <t>ADI3341</t>
  </si>
  <si>
    <t>AÇÃO DIRETA DE INCONSTITUCIONALIDADE. LEIS DO DISTRITO FEDERAL QUE DISPÕEM SOBRE CARREIRAS E CARGOS PÚBLICOS. COMPETÊNCIA DO STF PARA JULGAMENTO. REVOGAÇÃO SUPERVENIENTE DE DISPOSITIVOS IMPUGNADOS. EXISTÊNCIA DE JULGAMENTO ANTERIOR SOBRE DISPOSITIVO LEGAL IMPUGNADO. PREJUDICIALIDADE RECONHECIDA. PROVIMENTO DERIVADO DE CARGOS POR MEIO DE ASCENSÃO E TRANSPOSIÇÃO. INCONSTITUCIONALIDADE. VIOLAÇÃO AO ART. 37, II, DA CF. SÚMULA 685 DO STF. OFENSA INDIRETA. AÇÃO JULGADA PARCIALMENTE PROCEDENTE. I – A natureza híbrida do Distrito Federal não afasta a competência desta Corte para exercer o controle concentrado de normas que tratam sobre a organização de pessoal, pois nesta seara é impossível distinguir se sua natureza é municipal ou estadual. II - A ação está prejudicada no que diz respeito ao pleito de reconhecimento da inconstitucionalidade dos arts. 3º da Lei distrital 66/1989 e 6º da Lei distrital 83/1989, em razão da superveniente perda de objeto, tendo em vista a suas revogações expressas, respectivamente, pelas Leis distritais, 3.318/2004 e 3.319/2004. Precedentes. III – Resta, também, prejudicado o feito no tocante à impugnação ao art. 1º da Lei 96/1990 do Distrito Federal, uma vez que já houve pronunciamento desta Corte acerca da constitucionalidade deste dispositivo no julgamento da ADI 402/DF, Rel. Min. Moreira Alves. IV - São inconstitucionais os arts. 8º e 17 da Lei 68/1989 e o art. 6º da Lei 82/1989 por violarem o art. 37, II, da Constituição Federal. V – A jurisprudência pacífica desta Corte é no sentido de que a ascensão e a transposição, conforme se verifica nos dispositivos ora atacados, constituem formas de provimento derivado inconstitucionais, por violarem o princípio do concurso público. Súmula 685 do STF. VI – Quanto à impugnação aos arts. 1º e 2º da Lei distrital 282/1992, eventual afronta ao texto constitucional seria indireta, uma vez que se mostra indispensável, para a resolução da questão, o exame do conteúdo de outras normas infraconstitucionais. Precedentes. VII – Ação julgada parcialmente procedente para declarar inconstitucionais os arts. 8º e 17 da Lei 68/1989 e o art. 6º da Lei 82/1989, prejudicado o exame dos arts. 3º da Lei distrital 66/1989, 6º da Lei distrital 83/1989 e 1º da Lei distrital 96/1990. VIII - Ação não conhecida no tocante a impugnação aos arts. 1º e 2º da Lei distrital 282/1992.</t>
  </si>
  <si>
    <t>ADI3342</t>
  </si>
  <si>
    <t>AÇÃO DIRETA DE INCONSTITUCIONALIDADE. ALEGAÇÃO DE INCONSTITUCIONALIDADE FORMAL E MATERIAL DA RESOLUÇÃO N. 825/2002, DA ASSEMBLEIA DO ESTADO DE SÃO PAULO: AFRONTA AO ART. 37, INC. II, DA CONSTITUIÇÃO DA REPÚBLICA. 1. Preliminar de falta de interesse de agir por ausência de impugnação das Leis Complementares paulistas ns. 865 e 881/2000: objeto diverso daquele contida na Resolução. Preliminar afastada. 2. Possibilidade de impugnação de Resolução por meio de ação direta de inconstitucionalidade, nos casos em que por meio dela se formalize ato normativo e autônomo. 3. Inconstitucionalidade formal não configurada. Arts. 51, inc. IV, e 52, inc. XIII, da Constituição da República: competência das Casas Legislativas para dispor sobre sua organização, funcionamento, polícia, criação, transformação ou extinção dos cargos, empregos e funções de seus serviços. 4. Inconstitucionalidade material configurada: art. 37, inc. II, da Constituição brasileira; afronta à regra constitucional da prévia aprovação em concurso público. Forma de provimento derivado de cargo público abolida e vedada pela Constituição da República. 5. Ação direta de inconstitucionalidade julgada procedente. /#</t>
  </si>
  <si>
    <t>ADI3343</t>
  </si>
  <si>
    <t>AÇÃO DIRETA DE INCONSTITUCIONALIDADE. LEI Nº 3.449/04 DO DISTRITO FEDERAL. PROIBIÇÃO DE COBRANÇA DE ASSINATURA BÁSICA NOS SERVIÇOS DE ÁGUA, LUZ, GÁS, TV A CABO E TELEFONIA. INCONSTITUCIONALIDADE. COMPETÊNCIA DA UNIÃO PARA LEGISLAR E PRESTAR OS SERVIÇOS PÚBLICOS DE TELECOMUNICAÇÕES E ENERGIA ELÉTRICA (CF, ART. 21, XI E XII, 'b', E 22, IV). FIXAÇÃO DA POLÍTICA TARIFÁRIA COMO PRERROGATIVA INERENTE À TITULARIDADE DO SERVIÇO PÚBLICO (CF, ART. 175, PARÁGRAFO ÚNICO, III). AFASTAMENTO DA COMPETÊNCIA CONCORRENTE DO ESTADO-MEMBRO PARA LEGISLAR SOBRE CONSUMO (CF, ART. 24, V E VII). USUÁRIO DE SERVIÇOS PÚBLICOS CUJO REGIME GUARDA DISTINÇÃO COM A FIGURA DO CONSUMIDOR (CF, ART. 175, PARÁGRAFO ÚNICO, II). PRECEDENTES. SERVIÇOS DE FORNECIMENTO DE ÁGUA E GÁS. PRINCÍPIO DA SEPARAÇÃO DE PODERES. RESERVA DE ADMINISTRAÇÃO (CF, ART. 2º). PROCEDÊNCIA DO PEDIDO. 1. O sistema federativo instituído pela Constituição Federal de 1988 torna inequívoco que cabe à União a competência legislativa e administrativa para a disciplina e a prestação dos serviços públicos de telecomunicações e energia elétrica (CF, arts. 21, XI e XII, 'b', e 22, IV). 2. A Lei nº 3.449/04 do Distrito Federal, ao proibir a cobrança da tarifa de assinatura básica "pelas concessionárias prestadoras de serviços de água, luz, gás, TV a cabo e telefonia no Distrito Federal" (art. 1º, caput), incorreu em inconstitucionalidade formal, porquanto necessariamente inserida a fixação da "política tarifária" no âmbito de poderes inerentes à titularidade de determinado serviço público, como prevê o art. 175, parágrafo único, III, da Constituição, elemento indispensável para a preservação do equilíbrio econômico-financeiro do contrato de concessão e, por consequência, da manutenção do próprio sistema de prestação da atividade. 3. Inexiste, in casu, suposto respaldo para o diploma impugnado na competência concorrente dos Estados-membros para dispor sobre direito do consumidor (CF, art. 24, V e VII), cuja interpretação não pode conduzir à frustração da teleologia da referida regra expressa contida no art. 175, parágrafo único, III, da CF, descabendo, ademais, a aproximação entre as figuras do consumidor e do usuário de serviços públicos, já que o regime jurídico deste último, além de informado pela lógica da solidariedade social (CF, art. 3º, I), encontra sede específica na cláusula "direitos dos usuários" prevista no art. 175, parágrafo único, II, da Constituição. 4. Ofende a denominada reserva de administração, decorrência do conteúdo nuclear do princípio da Separação de Poderes (CF, art. 2º), a proibição de cobrança de tarifa de assinatura básica no que concerne aos serviços de água e gás, em grande medida submetidos também à incidência de leis federais (CF, art. 22, IV), mormente quando constante de ato normativo emanado do Poder Legislativo fruto de iniciativa parlamentar, porquanto supressora da margem de apreciação do Chefe do Poder Executivo Distrital na condução da Administração Pública, no que se inclui a formulação da política pública remuneratória do serviço público. 5. Ação Direta de Inconstitucionalidade julgada procedente. /#</t>
  </si>
  <si>
    <t>ADI3361</t>
  </si>
  <si>
    <t>MEDIDA CAUTELAR EM AÇÃO DIREITA DE INCONSTITUCIONALIDADE. § 1º, INCISOS I E II, E § 3º DO ARTIGO 78 DA CONSTITUIÇÃO DO ESTADO DE MINAS GERAIS. COMPOSIÇÃO DO TRIBUNAL DE CONTAS. ENUNCIADO N. 653 DA SÚMULA DESTA CORTE. 1. É firme o entendimento de que a estrutura dos Tribunais de Contas dos Estados-membros deve ser compatível com a Constituição do Brasil, sendo necessário, para tanto, que, dos sete Conselheiros, quatro sétimos sejam indicados pela Assembléia Legislativa e três sétimos pelo Chefe do Poder Executivo. Precedentes. 2. Há igualmente jurisprudência consolidada no que tange à clientela à qual estão vinculadas as nomeações do Governador. Apenas um provimento será de livre escolha; as duas vagas restantes deverão ser preenchidas, necessariamente, uma por ocupante de cargo de Auditor do Tribunal de Contas e a outra por membro do Ministério Público junto àquele órgão. 3. Medida cautelar deferida. - Mérito AÇÃO DIRETA DE INCONSTITUCIONALIDADE. ARTIGO 78, § 1º, INCISOS I E II, E § 3º, DA CONSTITUIÇÃO DO ESTADO DE MINAS GERAIS. TRIBUNAL DE CONTAS. COMPOSIÇÃO. CONSELHEIRO. ESCOLHA. ENUNCIADO N. 653 DA SÚMULA DESTA CORTE. 1. Nos termos do Enunciado n. 653 da Súmula desta Corte, nos Tribunais de Contas estaduais, compostos por sete Conselheiros, três deles serão escolhidos pelo Governador do Estado, cabendo-lhe indicar um entre auditores e outro entre membros do Ministério Público Especial, o terceiro sendo da sua livre escolha. Os demais são escolhidos pela Assembléia Legislativa. 2. Quanto aos dois primeiros, apenas os auditores e membros do Ministério Público junto ao Tribunal de Contas podem figurar entre os possíveis Conselheiros. 3. Ação direta julgada procedente, para declarar a inconstitucionalidade do § 1º, incisos I e II, e do § 3º, do artigo 78 da Constituição do Estado de Minas Gerais.</t>
  </si>
  <si>
    <t>ADI3362</t>
  </si>
  <si>
    <t>PODER - PRERROGATIVA - TRIBUNAL DE JUSTIÇA - COMPOSIÇÃO. Vulnera a Constituição Federal norma de Carta estadual que preveja limite de cadeiras no Tribunal de Justiça, afastando a iniciativa deste quanto a projeto de lei visando à alteração. /#</t>
  </si>
  <si>
    <t>ADI3378</t>
  </si>
  <si>
    <t>EMENTA: AÇÃO DIRETA DE INCONSTITUCIONALIDADE. ART. 36 E SEUS §§ 1º, 2º E 3º DA LEI Nº 9.985, DE 18 DE JULHO DE 2000. CONSTITUCIONALIDADE DA COMPENSAÇÃO DEVIDA PELA IMPLANTAÇÃO DE EMPREENDIMENTOS DE SIGNIFICATIVO IMPACTO AMBIENTAL. INCONSTITUCIONALIDADE PARCIAL DO § 1º DO ART. 36. 1. O compartilhamento-compensação ambiental de que trata o art. 36 da Lei nº 9.985/2000 não ofende o princípio da legalidade, dado haver sido a própria lei que previu o modo de financiamento dos gastos com as unidades de conservação da natureza. De igual forma, não há violação ao princípio da separação dos Poderes, por não se tratar de delegação do Poder Legislativo para o Executivo impor deveres aos administrados. 2. Compete ao órgão licenciador fixar o quantum da compensação, de acordo com a compostura do impacto ambiental a ser dimensionado no relatório - EIA/RIMA. 3. O art. 36 da Lei nº 9.985/2000 densifica o princípio usuário-pagador, este a significar um mecanismo de assunção partilhada da responsabilidade social pelos custos ambientais derivados da atividade econômica. 4. Inexistente desrespeito ao postulado da razoabilidade. Compensação ambiental que se revela como instrumento adequado à defesa e preservação do meio ambiente para as presentes e futuras gerações, não havendo outro meio eficaz para atingir essa finalidade constitucional. Medida amplamente compensada pelos benefícios que sempre resultam de um meio ambiente ecologicamente garantido em sua higidez. 5. Inconstitucionalidade da expressão “não pode ser inferior a meio por cento dos custos totais previstos para a implantação do empreendimento”, no § 1º do art. 36 da Lei nº 9.985/2000. O valor da compensação-compartilhamento é de ser fixado proporcionalmente ao impacto ambiental, após estudo em que se assegurem o contraditório e a ampla defesa. Prescindibilidade da fixação de percentual sobre os custos do empreendimento. 6. Ação parcialmente procedente.</t>
  </si>
  <si>
    <t>ADI3389</t>
  </si>
  <si>
    <t>ADI3673</t>
  </si>
  <si>
    <t>AÇÃO DIRETA DE INCONSTITUCIONALIDADE/ LIMINAR CONCEDIDA NO RECESSO PELA PRESIDÊNCIA DO SUPREMO TRIBUNAL FEDERAL/ REFERENDO DA DECISÃO PELO PLENÁRIO/ TRIBUTÁRIO/ ICMS/ BENEFÍCIO FISCAL/ REDUÇÃO DA CARGA TRIBUTÁRIA CONDICIONADA À ORIGEM DA INDUSTRIALIZAÇÃO DA MERCADORIA/ SAÍDAS INTERNAS COM CAFÉ TORRADO OU MOÍDO/ DECRETO 35/528/2004 DO ESTADO DO RIO DE JANEIRO/ VIOLAÇÃO DO ART/ 152 DA CONSTITUIÇÃO/ É plausível a alegação de contrariedade à vedação ao estabelecimento de tratamento tributário diferenciado, em face da procedência ou do destino de bens ou serviços de qualquer natureza (art/ 152 da Constituição), pois o Decreto 35/528/2004 do estado do Rio de Janeiro condiciona a concessão de benefício fiscal de redução da carga tributária à origem da industrialização das mercadorias ali especificadas/ Medida cautelar referendada pelo Plenário/ /# - Mérito /# AÇÃO DIRETA DE INCONSTITUCIONALIDADE/ TRIBUTÁRIO/ ICMS/ BENEFÍCIO FISCAL/ REDUÇÃO DA CARGA TRIBUTÁRIA CONDICIONADA À ORIGEM DA INDUSTRIALIZAÇÃO DA MERCADORIA/ SAÍDAS INTERNAS COM CAFÉ TORRADO OU MOÍDO/ DECRETO 35/528/2004 DO ESTADO DO RIO DE JANEIRO/ VIOLAÇÃO DO ART/ 152 DA CONSTITUIÇÃO/ O Decreto 35/528/2004, do Estado do Rio de Janeiro, ao estabelecer um regime diferenciado de tributação para as operações das quais resultem a saída interna de café torrado ou moído, em função da procedência ou do destino de tal operação, viola o art/ 152 da Constituição/ Ação Direta de Inconstitucionalidade conhecida e julgada procedente/ /#</t>
  </si>
  <si>
    <t>ADI3394</t>
  </si>
  <si>
    <t>AÇÃO DIRETA DE INCONSTITUCIONALIDADE. ARTIGOS 1º, 2º E 3º DA LEI N. 50, DE 25 DE MAIO DE 2.004, DO ESTADO DO AMAZONAS. TESTE DE MATERNIDADE E PATERNIDADE. REALIZAÇÃO GRATUITA. EFETIVAÇÃO DO DIREITO À ASSISTÊNCIA JUDICIÁRIA. LEI DE INICIATIVA PARLAMENTAR QUE CRIA DESPESA PARA O ESTADO-MEMBRO. ALEGAÇÃO DE INCONSTITUCIONALIDADE FORMAL NÃO ACOLHIDA. CONCESSÃO DEFINITIVA DO BENEFÍCIO DA ASSISTÊNCIA JUDICÁRIA GRATUITA. QUESTÃO DE ÍNDOLE PROCESSUAL. INCONSTITUCIONALIDADE DO INCISO II DO ARTIGO 2º. SUCUMBÊNCIA NA AÇÃO INVESTIGATÓRIA. PERDA DO BENEFÍCIO DA ASSISTÊNCIA JUDICIÁRIA GRATUITA. INCONSTITUCIONALIDADE DO INCISO III DO ARTIGO 2º. FIXAÇÃO DE PRAZO PARA CUMPRIMENTO DA DECISÃO JUDICIAL QUE DETERMINAR O RESSARCIMENTO DAS DESPESAS REALIZADAS PELO ESTADO-MEMBRO. INCONSTITUCIONALIDADE DO INCISO IV DO ARTIGO 2º. AFRONTA AO DISPOSTO NO ARTIGO 61, § 1º, INCISO II, ALÍNEA “E”, E NO ARTIGO 5º, INCISO LXXIV, DA CONSTITUIÇÃO DO BRASIL . 1. Ao contrário do afirmado pelo requerente, a lei atacada não cria ou estrutura qualquer órgão da Administração Pública local. Não procede a alegação de que qualquer projeto de lei que crie despesa só poderá ser proposto pelo Chefe do Executivo. As hipóteses de limitação da iniciativa parlamentar estão previstas, em numerus clausus, no artigo 61 da Constituição do Brasil --- matérias relativas ao funcionamento da Administração Pública, notadamente no que se refere a servidores e órgãos do Poder Executivo. Precedentes. 2. Reconhecimento, pelas Turmas desta Corte, da obrigatoriedade do custeio do exame de DNA pelo Estado-membro, em favor de hipossuficientes. 3. O custeio do exame pericial da justiça gratuita viabiliza o efetivo exercício do direto à assistência judiciária, consagrado no artigo 5º, inciso LXXIV, da CB/88. 4. O disposto no inciso I consubstancia matéria de índole processual --- concessão definitiva do benefício à assistência judiaria gratuita --- tema a ser disciplinado pela União. 5. Inconstitucionalidade do inciso III do artigo 2º que estabelece a perda do direito à assistência judiciária gratuita do sucumbente na ação investigatória que tenha sido proposta pelo Ministério Público e que tenha como suporte o resultado positivo do exame de DNA. Violação do disposto no inciso LXXIV do artigo 5º da Constituição de 1.988. 6. Fixação de prazo para cumprimento da decisão judicial que determinar o ressarcimento das despesas realizadas pelo Estado-membro. Inconstitucionalidade do inciso IV do artigo 2º. 7. Ação direta julgada parcialmente procedente para declarar inconstitucionais os incisos I, III e IV, do artigo 2º, bem como a expressão “no prazo de sessenta dias a contar da sua publicação”, constante do caput do artigo 3º da Lei n. 50/04 do Estado do Amazonas. /#</t>
  </si>
  <si>
    <t>ADI3401</t>
  </si>
  <si>
    <t>Ação Direta de Inconstitucionalidade contra a Resolução no 196, de 19.1.2005, editada pelo órgão Especial do Tribunal de Justiça do Estado de São Paulo, que alterou a destinação de emolumentos relativos aos atos praticados pelos serviços notariais e de registros. 2. Redução de parcela destinada ao Poder Executivo. 3. Violação aos arts. 98, § 2o (com a redação da Emenda no 45, de 2004), 167, VI e IX, todos da Constitução Federal. 4. Dispensa da oitiva do órgão responsável pela edição do ato, tendo em vista a urgência da matéria. 5. Plausibilidade jurídica do pedido. 6. Alegação de equívoco na interpretação que possibilita que o § 2o do art. 98 alcance os emolumentos extrajudiciais. 7. Matéria orçamentária e reserva legal: ofensa ao art. 167, VI e IX, tendo em vista a potencial invasão, pelo ato impugnado, de matéria reservada à lei. 8. Presença de sinal de bom direito e de periculum in mora. 9. Conveniência política na suspensão do ato. 10. Liminar deferida para o fim de suspender a vigência do ato. /# - Mérito /# Ação direta de inconstitucionalidade. 2. Resolução editada pelo Órgão Especial do Tribunal de Justiça do Estado de São Paulo que alterou os percentuais de destinação de emolumentos relativos aos atos praticados pelos serviços notariais e de registros (Resolução no 196/2005). 3. Ato administrativo com caráter genérico e abstrato. Possibilidade de controle concentrado de constitucionalidade. Precedentes. 4. Supressão de parcela destinada ao Poder Executivo, que passaria a ser destinada ao Poder Judiciário. 5. Não configurada violação ao art. 98, § 2o da Constituição Federal (com a redação dada pela Emenda Constitucional no 45/2004), uma vez que o referido dispositivo constitucional inclui tanto as custas e emolumentos oriundos de atividade notarial e de registro (art. 236, § 2o, CF/88), quanto os emolumentos judiciais propriamente ditos. 6. Caracterizada a violação dos arts. 167, VI, e 168 da Constituição Federal, pois a norma impugnada autoriza o remanejamento do Poder Executivo para o Poder Judiciário sem prévia autorização legislativa. Inconstitucionalidade formal. 7. Ação direta de inconstitucionalidade julgada procedente. /#</t>
  </si>
  <si>
    <t>ADI3402</t>
  </si>
  <si>
    <t>Ação direta de inconstitucionalidade. Lei nº 11.265/02 do Estado de São Paulo. Seguro obrigatório. Eventos artísticos, desportivos, culturais e recreativos com renda resultante de cobrança de ingressos. Inconstitucionalidade formal. Competência privativa da União. 1. Lei estadual nº 11.265/02, que instituiu a obrigatoriedade de cobertura de seguro de acidentes pessoais coletivos em eventos artísticos, desportivos, culturais e recreativos com renda resultante de cobrança de ingressos. Competência privativa da União para legislar sobre Direito Civil, Direito Comercial e política de seguros (CF, art. 22, I e VII). 2. Não se trata de legislação concernente à proteção dos consumidores (CF, art. 24, inciso VII, §§ 1º e 2º), de competência legislativa concorrente dos estados-membros, pois a lei impugnada não se limita a regular as relações entre os consumidores e os prestadores de serviço, nem a dispor sobre responsabilidade por dano ao consumidor. Na verdade, cria hipótese de condicionamento da realização de alguns espetáculos ou eventos à existência de contrato de seguro obrigatório de acidentes pessoais coletivos. 3. Não obstante a boa intenção do legislador paulista de proteger o espectador, a lei do Estado de São Paulo criou nova modalidade de seguro obrigatório, além daquelas previstas no art. 20 do Decreto-Lei federal nº 73/66 e em outros diplomas federais, invadindo a competência privativa da União para legislar sobre direito civil, direito comercial e política de seguros (CF, art. 22, I e VII). 4. Ação direta de inconstitucionalidade julgada procedente.</t>
  </si>
  <si>
    <t>ADI3403</t>
  </si>
  <si>
    <t>AÇÃO DIRETA DE INCONSTITUCIONALIDADE. LEI 10.964/2001, DO ESTADO DE SÃO PAULO. REALIZAÇÃO DE EXAMES DE SANGUE EM FUNCIONÁRIOS DE EMPRESAS PÚBLICAS DO ESTADO DE SÃO PAULO. VÍCIO DE INICIATIVA. COMPETÊNCIA LEGISLATIVA. Norma que disciplina acompanhamento preventivo de saúde aplicável exclusivamente a parte do funcionalismo público estadual. Iniciativa parlamentar. Ofensa ao disposto no art. 61, §1º, c, da Constituição Federal de 1988. Ação julgada procedente. /#</t>
  </si>
  <si>
    <t>ADI3413</t>
  </si>
  <si>
    <t>LEGITIMIDADE - AÇÃO DIRETA DE INCONSTITUCIONALIDADE - ASSOCIAÇÃO DE ÂMBITO NACIONAL - SEGMENTOS CONGREGADOS. O fato de a associação requerente congregar diversos segmentos existentes no mercado não a descredencia para a propositura da ação direta de inconstitucionalidade - evolução da jurisprudência. ADIN - LEGITIMIDADE E PERTINÊNCIA TEMÁTICA. Surge a pertinência temática, presente ajuizamento de ação direta de inconstitucionalidade por associação, quando esta congrega setor econômico que é alcançado, em termos de tributo, pela norma atacada. PROCESSO OBJETIVO - AÇÃO DIRETA DE INCONSTITUCIONALIDADE - ATUAÇÃO DO ADVOGADO-GERAL DA UNIÃO. Consoante dispõe a norma imperativa do § 3º do artigo 103 da Constituição Federal, incumbe ao Advogado-Geral da União a defesa do ato ou texto impugnado na ação direta de inconstitucionalidade, não lhe cabendo emissão de simples parecer, a ponto de vir a concluir pela pecha de inconstitucionalidade. TRIBUTO - BENEFÍCIO - ALÍNEA "G" DO INCISO XII DO § 2º DO ARTIGO 155 DA CONSTITUIÇÃO FEDERAL. Discrepa do que previsto nesse preceito, a remeter a lei complementar, a concessão de benefício tributário a certo segmento econômico de forma a implicar tratamento diferenciado presente a localização do contribuinte. /#</t>
  </si>
  <si>
    <t>ADI3415</t>
  </si>
  <si>
    <t>CONSTITUCIONAL E ADMINISTRATIVO. LEIS 2.875/04 E 2.917/04, DO ESTADO DO AMAZONAS. COMISSÁRIO DE POLÍCIA. CARGO DE NATUREZA ISOLADA. TRANSFORMAÇÃO, APÓS POUCO MAIS DE 3 ANOS, EM CARGOS DE DELEGADO DE POLÍCIA. QUEBRA DE HIERARQUIA FUNCIONAL. BURLA AO CONCURSO PÚBLICO CARACTERIZADA. INCONSTITUCIONALIDADE. 1. As leis estaduais impugnadas equipararam (Lei 2.875/04) e, logo após, transformaram (Lei 2.917/04) em delegados de polícia 124 cargos isolados de comissários de polícia, que haviam sido criados em 2001 com remuneração bastante inferior à daquele primeiro cargo e sem perspectiva de progressão funcional. 2. A forma pela qual foi conduzido o rearranjo administrativo revela que houve, de fato, burla ao postulado do concurso público, mediante o favorecimento de agentes públicos alçados por via legislativa a cargo de maior responsabilidade do que aquele para o qual foram eles aprovados em concurso. Não se verificou, no caso, um gradual processo de sincretismo entre os cargos, senão que uma abrupta reformulação da condição dos comissários de polícia, que em menos de três anos deixaram de ter suas características originais para passar a um cargo organizado em carreira. 3. Ação direta de inconstitucionalidade julgada procedente.</t>
  </si>
  <si>
    <t>ADI3417</t>
  </si>
  <si>
    <t>AÇÃO DIRETA DE INCONSTITUCIONALIDADE. ALEGADA INCONSTITUCIONALIDADE DE EXPRESSÃO DO § 4º DO ART. 70 DA LEI ORGÂNICA DO TRIBUNAL DE CONTAS DO DISTRITO FEDERAL, PELO QUAL PREVISTA A APLICAÇÃO SUBSIDIÁRIA DO REGIME JURÍDICO ÚNICO DOS SERVIDORES DESSE ÓRGÃO AOS CONSELHEIROS. QUEBRA DA PARIDADE ESTABELECIDA PELO § 3º DO ART. 73 C/C O ART. 75 DA CONSTITUIÇÃO DA REPÚBLICA. CONTRARIEDADE AO ROL TAXATIVO DE VANTAGENS PREVISTO NA LEI ORGÂNICA DA MAGISTRATURA. 1. A declaração de inconstitucionalidade proferida pelo Tribunal de Justiça do Distrito Federal e dos Territórios não acarreta prejuízo da ação direta ajuizada no Supremo Tribunal Federal contra o mesmo dispositivo, se o parâmetro constitucional da norma impugnada for de reprodução, obrigatória ou não, de normas da Constituição da República. Precedentes. 2. A aplicação subsidiária aos conselheiros do Tribunal de Contas do Distrito Federal das normas do regime jurídico dos servidores públicos desse órgão conduz à extensão indevida de vantagens não estabelecidas na Lei Orgânica da Magistratura e quebra da paridade determinada pela Constituição da República entre os membros do Tribunal de Contas e os magistrados, conforme previsão do § 3º do art. 73 e do art. 75 da Constituição da República. 3. Ação direta de inconstitucionalidade julgada procedente.</t>
  </si>
  <si>
    <t>ADI3418</t>
  </si>
  <si>
    <t>EMENTA Ação direta de inconstitucionalidade. Artigo 45 do Ato das Disposições Constitucionais Transitórias da Constituição do Estado do Maranhão e Lei estadual nº 6.245/1994. "Subsídio" mensal e vitalício a ex-governador que tenha exercido o cargo em caráter permanente. Pensão ao cônjuge supérstite. Inconstitucionalidade. Jurisprudência do STF. Ação direta julgada procedente. 1. O Supremo Tribunal tem afirmado que a instituição de prestação pecuniária mensal e vitalícia a ex-governadores, comumente designada sob o nomen juris "subsídio", corresponde à concessão de benesse que não se compatibiliza com a Constituição Federal (notadamente com o princípio republicano e o princípio da igualdade, consectário daquele), por desvelar tratamento diferenciado e privilegiado sem fundamento jurídico razoável, com ônus aos cofres públicos, em favor de quem não exerce função pública ou presta qualquer serviço à administração, sendo também inconstitucionais prestações de mesma natureza concedidas aos cônjuges supérstites dos ex-mandatários. Precedentes: ADI nº 4.552-MC, Rel. Min. Cármen Lúcia, Tribunal Pleno, DJe de 9/6/15; ADI nº 3.853, Rel. Min. Cármen Lúcia, Tribunal Pleno, DJe de 26/10/07. 2. Ação julgada procedente para se declarar a inconstitucionalidade do art. 45 do Ato das Disposições Constitucionais Transitórias da Constituição do Estado do Maranhão e da Lei estadual nº 6.245/1994.</t>
  </si>
  <si>
    <t>ADI3429</t>
  </si>
  <si>
    <t>EMENTA: CONSTITUCIONAL. AÇÃO DIRETA DE INCONSTITUCIONALIDADE. IMPUGNAÇÃO AOS ARTS. 1º AO 5º E 7º AO 12 DA LEI COMPLEMENTAR Nº 231/00, DO ESTADO DE RONDÔNIA. Concessão de incentivos fiscais sem prévia celebração de convênio entre os Estados-membros e o Distrito Federal. Invalidade. Ofensa ao disposto na letra “g” do inciso XII do § 2º do art. 155 da Constituição Federal de 1988. Ação que se julga procedente para reconhecer a inconstitucionalidade dos arts. 1º ao 5º e 7º ao 12 da Lei Complementar rondoniense nº 231/00. /#</t>
  </si>
  <si>
    <t>ADI3430</t>
  </si>
  <si>
    <t>CONSTITUCIONAL. LEI ESTADUAL CAPIXABA QUE DISCIPLINOU A CONTRATAÇÃO TEMPORÁRIA DE SERVIDORES PÚBLICOS DA ÁREA DE SAÚDE. POSSÍVEL EXCEÇÃO PREVISTA NO INCISO IX DO ART. 37 DA LEI MAIOR. INCONSTITUCIONALIDADE. ADI JULGADA PROCEDENTE. I - A contratação temporária de servidores sem concurso público é exceção, e não regra na Administração Pública, e há de ser regulamentada por lei do ente federativo que assim disponha. II - Para que se efetue a contratação temporária, é necessário que não apenas seja estipulado o prazo de contratação em lei, mas, principalmente, que o serviço a ser prestado revista-se do caráter da temporariedade. III - O serviço público de saúde é essencial, jamais pode-se caracterizar como temporário, razão pela qual não assiste razão à Administração estadual capixaba ao contratar temporariamente servidores para exercer tais funções. IV - Prazo de contratação prorrogado por nova lei complementar: inconstitucionalidade. V - É pacífica a jurisprudência desta Corte no sentido de não permitir contratação temporária de servidores para a execução de serviços meramente burocráticos. Ausência de relevância e interesse social nesses casos. VI - Ação que se julga procedente. /#</t>
  </si>
  <si>
    <t>ADI3434</t>
  </si>
  <si>
    <t>EMENTA: AÇÃO DIRETA DE INCONSTITUCIONALIDADE. LEI COMPLEMENTAR 38/2004, DO ESTADO DO PIAUÍ. ENQUADRAMENTO DE PRESTADORES DE SERVIÇO. ADITAMENTO DA INICIAL. POSSIBILIDADE. CONTRADITÓRIO. RITO. ARTIGO 12. INVIABILIDADE DO JULGAMENTO FINAL. APRECIAÇÃO DE CAUTELAR. OFENSA AO ART. 37, II, DA CONSTITUIÇÃO FEDERAL. I - Pedido de aditamento da inicial após inclusão em pauta da ação para julgamento final pelo rito do artigo 12 da Lei 9.868/1999. Admissão do aditamento, tendo em vista a irrelevância das alterações promovidas no texto normativo impugnado. II - Admitido o aditamento, necessária é a abertura de prazo para a manifestação dos requeridos. III - ADI incluída em pauta para julgamento final pelo rito do artigo 12 da Lei 9.868/1999. Determinada a audiência das autoridades requeridas e inviabilizado o prosseguimento da deliberação sobre o mérito da ação, pode o plenário do STF, considerando as peculiaridades e a gravidade do caso, proceder à apreciação do pedido de cautelar. Deferida a cautelar para suspender a eficácia do art. 48 da Lei complementar 38/2004 do Estado do Piauí, tanto em sua redação original quanto pela redação dada pelo art. 3º da Lei complementar 47/2005, do Estado do Piauí. /#</t>
  </si>
  <si>
    <t>ADI3438</t>
  </si>
  <si>
    <t>CONSTITUCIONAL. NORMAS DE DIREITO CIVIL: POSSE. AQUISIÇÃO DE PROPRIEDADE. TÍTULOS LEGITIMADORES DE PROPRIEDADE. Constituição do Estado do Pará, art. 316, § 1º e § 2º, e art. 44 do seu ADCT: INCONSTITUCIONALIDADE. I. - Normas que cuidam dos institutos da posse, da aquisição de propriedade por decurso do tempo (prescrição aquisitiva) e de títulos legitimadores de propriedade são de Direito Civil, da competência legislativa da União. CF, art. 22, I. II. - Ação direta de inconstitucionalidade julgada procedente.</t>
  </si>
  <si>
    <t>ADI3441</t>
  </si>
  <si>
    <t>CONSTITUCIONAL. AÇÃO DIRETA DE INCONSTITUCIONALIDADE. IMPUGNAÇÃO DA EXPRESSÃO “PODEM SER EXERCIDAS POR POLICIAL CIVIL OU MILITAR E CORRESPONDEM, EXCLUSIVAMENTE, AO DESEMPENHO DAS ATIVIDADES DE DIREÇÃO E CHEFIA DAS DELEGACIAS DE POLÍCIA DO INTERIOR DO ESTADO”. PARÁGRAFO ÚNICO DO ARTIGO 4º DA LEI Nº 7.138, DE 25 DE MARÇO DE 1998, DO ESTADO DO RIO GRANDE DO NORTE. Em frontal violação ao § 4º do art. 144 da Constituição, a expressão impugnada faculta a policiais civis e militares o desempenho de atividades que são privativas dos Delegados de Policia de carreira. De outra parte, o § 5º do art. 144 da Carta da República atribui às polícias militares a tarefa de realizar o policiamento ostensivo e a preservação da ordem pública. O que não se confunde com as funções de polícia judiciária e apuração de infrações penais, estas, sim, de competência das polícias civis. Ação procedente. /#</t>
  </si>
  <si>
    <t>ADI3442</t>
  </si>
  <si>
    <t>Ação Direta de Inconstitucionalidade. 2. Arts. 68, 69 e 70 da Lei nº 8.269/2004, do Estado de Mato Grosso, que permitem o provimento de cargos efetivos por meio de reenquadramento. 3. Violação ao artigo 37, II, da Constituição da República, que dispõe sobre a exigência de concurso público para a investidura em cargo ou emprego público. 4. Ação Direta de Inconstitucionalidade julgada procedente. /#</t>
  </si>
  <si>
    <t>ADI3443</t>
  </si>
  <si>
    <t>CONSTITUCIONAL. CONCURSO PÚBLICO. REGULAMENTO nº 7/2004, DO TRIBUNAL DE JUSTIÇA DO ESTADO DO MARANHÃO, INCISOS I E II DO ART. 31. PROVA DE TÍTULOS: EXERCÍCIO DE FUNÇÕES PÚBLICAS. I. - Viola o princípio constitucional da isonomia norma que estabelece como título o mero exercício de função pública. II. - ADI julgada procedente, em parte.</t>
  </si>
  <si>
    <t>ADI3444</t>
  </si>
  <si>
    <t>AÇÃO DIRETA DE INCONSTITUCIONALIDADE. LEI 12.064, DE 29.03.04, DO ESTADO DO RIO GRANDE DO SUL. TRÂNSITO. INVASÃO DA COMPETÊNCIA LEGISLATIVA DA UNIÃO PREVISTA NO ART. 22, XI, DA CONSTITUIÇÃO FEDERAL. 1. É pacífico nesta Corte o entendimento de que o trânsito é matéria cuja competência legislativa é atribuída, privativamente, à União, conforme reza o art. 22, XI, da Constituição Federal. Precedentes: ADI 2.064, rel. Min. Maurício Corrêa e ADI 2.137-MC, rel. Min. Sepúlveda Pertence. 2. A instituição da forma parcelada de pagamento da multa aplicada pela prática de infração de trânsito integra o conjunto de temas enfeixados pelo art. 22, XI, da Constituição Federal. Precedentes: ADI 2.432 (medida cautelar, rel. Min. Nelson Jobim, DJ de 21.09.01; mérito, rel. Min. Eros Grau, julg. em 09.03.05, Informativo STF 379) e ADI 3.196-MC, rel. Min. Gilmar Mendes, DJ de 22.04.05. 3. Ação direta cujo pedido se julga procedente.</t>
  </si>
  <si>
    <t>ADI3445</t>
  </si>
  <si>
    <t>I. Ação direta de inconstitucionalidade. Constituição do Estado do Maranhão, art. 152, incisos I a VIII, que estabelece limitação ao número de vereadores dos municípios situados em seu território: inconstitucionalidade formal declarada por desrespeito à autonomia e competência municipais para dispor sobre a matéria, estabelecidas no art. 29, caput e inciso IV, da Constituição Federal. II. Ação direta de inconstitucionalidade: não a prejudica a notícia de Proposta de Ementa à Constituição estadual: enquanto em vigor a norma atacada, é passível de controle de constitucionalidade. /#</t>
  </si>
  <si>
    <t>ADI3453</t>
  </si>
  <si>
    <t>AÇÃO DIRETA DE INCONSTITUCIONALIDADE. PRECATÓRIOS. ART. 19 DA LEI NACIONAL Nº 11.033, DE 21 DE DEZEMBRO DE 2004. AFRONTA AOS ARTS. 5º, INC. XXXVI, E 100 DA CONSTITUIÇÃO DA REPÚBLICA. 1. O art. 19 da Lei n. 11.033/04 impõe condições para o levantamento dos valores do precatório devido pela Fazenda Pública. 2. A norma infraconstitucional estatuiu condição para a satisfação do direito do jurisdicionado - constitucionalmente garantido - que não se contém na norma fundamental da República. 3. A matéria relativa a precatórios não chama a atuação do legislador infraconstitucional, menos ainda para impor restrições que não se coadunam com o direito à efetividade da jurisdição e o respeito à coisa julgada. 4. O condicionamento do levantamento do que é devido por força de decisão judicial ou de autorização para o depósito em conta bancária de valores decorrentes de precatório judicial, estabelecido pela norma questionada, agrava o que vem estatuído como dever da Fazenda Pública em face de obrigação que se tenha reconhecido judicialmente em razão e nas condições estabelecidas pelo Poder Judiciário, não se mesclando, confundindo ou, menos ainda, frustrando pela existência paralela de débitos de outra fonte e natureza que, eventualmente, o jurisdicionado tenha com a Fazenda Pública. 5. Entendimento contrário avilta o princípio da separação de poderes e, a um só tempo, restringe o vigor e a eficácia das decisões judiciais ou da satisfação a elas devida. 6. Os requisitos definidos para a satisfação dos precatórios somente podem ser fixados pela Constituição, a saber: a requisição do pagamento pelo Presidente do Tribunal que tenha proferido a decisão; a inclusão, no orçamento das entidades políticas, das verbas necessárias ao pagamento de precatórios apresentados até 1º de julho de cada ano; o pagamento atualizado até o final do exercício seguinte ao da apresentação dos precatórios, observada a ordem cronológica de sua apresentação. 7. A determinação de condicionantes e requisitos para o levantamento ou a autorização para depósito em conta bancária de valores decorrentes de precatórios judiciais, que não aqueles constantes de norma constitucional, ofende os princípios da garantia da jurisdição efetiva (art. 5º, inc. XXXVI) e o art. 100 e seus incisos, não podendo ser tida como válida a norma que, ao fixar novos requisitos, embaraça o levantamento dos precatórios. 8. Ação Direta de Inconstitucionalidade julgada procedente. /#</t>
  </si>
  <si>
    <t>ADI3456</t>
  </si>
  <si>
    <t>Direito Administrativo. Ação Direta. Leis Distritais que autorizam a transposição de empregados de Sociedade de Economia Mista para cargo em fundação pública. 1. Ação direta em que se discute a constitucionalidade do art. 9º, caput e parágrafo único, da Lei nº 70/1989, e do inteiro teor da Lei nº 100/1990, ambas do Distrito Federal, que permitem a transposição de empregados da PROFLORA S/A para a Fundação Zoobotânica do Distrito Federal, sem a realização de concurso. 2. Os atos impugnados criam situação vedada pelo art. 37, II, da Constituição. Infringência da Súmula Vinculante nº 43 do STF: "É inconstitucional toda modalidade de provimento que propicie ao servidor investir-se, sem prévia aprovação em concurso público destinado ao seu provimento, em cargo que não integra a carreira na qual anteriormente investido". 3. As leis em exame vigoram por quase 30 (trinta) anos, com presunção formal de constitucionalidade. Nesse contexto, atribuição de efeitos retroativos à declaração de inconstitucionalidade promoveria ônus excessivo e indesejável aos funcionários admitidos com fundamento nas normas impugnadas. 4. Modulação dos efeitos temporais da declaração de inconstitucionalidade, de modo a que produza efeitos somente a partir da data da publicação da ata de julgamento. 5. Ação direta julgada procedente, com efeito ex nunc.</t>
  </si>
  <si>
    <t>ADI3458</t>
  </si>
  <si>
    <t>AÇÃO DIRETA DE INCONSTITUCIONALIDADE. LEI N. 15.010, DO ESTADO DE GOIÁS, DE 18 DE NOVEMBRO DE 2004. DECRETO ESTADUAL N. 6.042, DE 3 DE DEZEMBRO DE 2004. INSTRUÇÃO NORMATIVA N. 01/04 - GSF/GPTJ, DE 14 DE DEZEMBRO DE 2004. SISTEMA DE CONTA ÚNICA DE DEPÓSITOS JUDICIAIS E EXTRAJUDICIAIS. PROJETO DE LEI DEFLAGRADO PELO CHEFE DO PODER EXECUTIVO ESTADUAL. VIOLAÇÃO AO DISPOSTO NO ARTIGO 61, § 1º, DA CONSTITUIÇÃO DO BRASIL. INCONSTITUCIONALIDADE FORMAL. MATÉRIA QUE DEMANDARIA INICIATIVA DO PODER JUDICIÁRIO. TESOURO ESTADUAL DEFINIDO COMO ADMINISTRADOR DA CONTA DE DEPÓSITOS JUDICIAIS. INCONSTITUCIONALIDADE MATERIAL. VIOLAÇÃO DO DISPOSTO NO ARTIGO 2º DA CONSTITUIÇÃO DO BRASIL. Independência e harmonia entre os poderes. 1. Ação direta de inconstitucionalidade não conhecida no tocante ao decreto estadual n. 6.042 e à Instrução Normativa n. 01/04, ambos do Estado de Goiás. Não cabimento de ação direta para impugnar atos regulamentares. Precedentes. 2. A iniciativa legislativa, no que respeita à criação de conta única de depósitos judiciais e extrajudiciais, cabe ao Poder Judiciário. A deflagração do processo legislativo pelo Chefe do Poder Executivo consubstancia afronta ao texto da Constituição do Brasil [artigo 61, § 1º]. 3. Cumpre ao Poder Judiciário a administração e os rendimentos referentes à conta única de depósitos judiciais e extrajudiciais. Atribuir ao Poder Executivo essas funções viola o disposto no artigo 2º da Constituição do Brasil, que afirma a interdependência --- independência e harmonia --- entre o Legislativo, o Executivo e o Judiciário. 4. Ação direta julgada procedente para declarar a inconstitucionalidade da Lei n. 15.010, do Estado de Goiás. O Tribunal, por maioria, modulou os efeitos da declaração de inconstitucionalidade para dar efetividade à decisão 60 [sessenta] dias após a publicação do acórdão. /#</t>
  </si>
  <si>
    <t>ADI3461</t>
  </si>
  <si>
    <t>Medida liminar em ação direta de inconstitucionalidade. 2. Norma que estabelece como subsídio mensal pago a Deputado Estadual o valor correspondente a 75% do subsídio mensal pago a Deputado Federal. Impossibilidade. Violação ao princípio da autonomia dos entes federados. Precedentes. Configurada a plausibilidade jurídica do pedido (fumus boni iuris). 3. Urgência da pretensão cautelar (periculum in mora) caracterizada na obrigação, decorrente da norma impugnada, de que o Estado efetue pagamentos indevidos aos respectivos Deputados. 4. Medida liminar deferida. - Mérito Ação direta de inconstitucionalidade. 2. Impugnação ao art. 1º da Lei 7.456/2003 do Estado do Espírito Santo. 3. Vinculação automática de subsídios de agentes políticos de distintos entes federativos. Norma estadual que estabelece ao subsídio mensal pago a deputados estaduais valor correspondente a 75% do subsídio mensal de deputados federais, de modo que qualquer aumento no valor dos subsídios destes resulte, automaticamente, aumento daqueles. Impossibilidade. 4. Violação ao princípio da autonomia dos entes federados. Precedentes. 5. Ação direta de inconstitucionalidade julgada procedente.</t>
  </si>
  <si>
    <t>ADI3462</t>
  </si>
  <si>
    <t>AÇÃO DIRETA DE INCONSTITUCIONALIDADE. MEDIDA LIMINAR. TRIBUTÁRIO. AUTORIZAÇÃO LEGISLATIVA QUE DÁ AO PODER EXECUTIVO A PRERROGATIVA DE CONCEDER, POR REGULAMENTO, OS BENEFÍCIOS FISCAIS DA REMISSÃO E DA ANISTIA. PRINCÍPIOS DA SEPARAÇÃO DOS PODERES E DA RESERVA ABSOLUTA DE LEI FORMAL. ART. 150, § 6º DA CONSTITUIÇÃO FEDERAL. 1. Ocorrência, no caso, de atuação ultra vires do Poder Legislativo, consubstanciada na abdicação de sua competência institucional em favor do Poder Executivo, facultando a este, mediante ato próprio, a prerrogativa de inovar na ordem jurídica em assunto (liberalidade estatal em matéria tributária) na qual a Constituição Federal impõe reserva absoluta de lei em sentido formal. Precedentes: ADI 1.247-MC, DJ 08.09.95 e ADI 1.296-MC, DJ 10.08.95, ambas de relatoria do Ministro Celso de Mello. 2. Presença de plausibilidade jurídica na tese de inconstitucionalidade e de conveniência na suspensão da eficácia do dispositivo atacado. 3. Medida liminar concedida. /# - Mérito /# AÇÃO DIRETA DE INCONSTITUCIONALIDADE. DIREITO TRIBUTÁRIO. LEI PARAENSE N. 6.489/2002. AUTORIZAÇÃO LEGISLATIVA PARA O PODER EXECUTIVO CONCEDER, POR REGULAMENTO, OS BENEFÍCIOS FISCAIS DA REMISSÃO E DA ANISTIA. PRINCÍPIOS DA SEPARAÇÃO DOS PODERES E DA RESERVA ABSOLUTA DE LEI FORMAL. ART. 150, § 6º DA CONSTITUIÇÃO FEDERAL. AÇÃO JULGADA PROCEDENTE. 1. A adoção do processo legislativo decorrente do art. 150, § 6º, da Constituição Federal, tende a coibir o uso desses institutos de desoneração tributária como moeda de barganha para a obtenção de vantagem pessoal pela autoridade pública, pois a fixação, pelo mesmo Poder instituidor do tributo, de requisitos objetivos para a concessão do benefício tende a mitigar arbítrio do Chefe do Poder Executivo, garantindo que qualquer pessoa física ou jurídica enquadrada nas hipóteses legalmente previstas usufrua da benesse tributária, homenageando-se aos princípios constitucionais da impessoalidade, da legalidade e da moralidade administrativas (art. 37, caput, da Constituição da República). 2. A autorização para a concessão de remissão e anistia, a ser feita “na forma prevista em regulamento” (art. 25 da Lei n. 6.489/2002), configura delegação ao Chefe do Poder Executivo em tema inafastável do Poder Legislativo. 3. Ação julgada procedente. /#</t>
  </si>
  <si>
    <t>ADI3463</t>
  </si>
  <si>
    <t>AÇÃO DIRETA DE INCONSTITUCIONALIDADE. PARÁGRAFO ÚNICO DO ART. 51 DO ATO DAS DISPOSIÇÕES CONSTITUCIONAIS TRANSITÓRIAS DA CONSTITUIÇÃO DO ESTADO DO RIO DE JANEIRO. CONSELHO ESTADUAL DE DEFESA DA CRIANÇA E DO ADOLESCENTE. 1. O rol de atribuições conferidas ao Ministério Público pelo art. 129 da Constituição Federal não constitui numerus clausus. O inciso IX do mesmo artigo permite ao Ministério Público "exercer outras funções que lhe forem conferidas, desde que compatíveis com sua finalidade, sendo-lhe vedada a representação judicial e a consultoria jurídica de entidades públicas". 2. O art. 51 do Ato das Disposições Transitórias da Constituição do Estado do Rio de Janeiro não confere competência ao Ministério Público fluminense, mas apenas cria o Conselho Estadual de Defesa da Criança e do Adolescente, garantindo a possibilidade de participação do Ministério Público. Possibilidade que se reputa constitucional porque, entre os direitos constitucionais sob a vigilância tutelar do Ministério Público, sobreleva a defesa da criança e do adolescente. Participação que se dá, porém, apenas na condição de membro convidado e sem direito a voto. 3. Inconstitucionalidade da expressão "Poder Judiciário", porquanto a participação de membro do Poder Judicante em Conselho administrativo tem a potencialidade de quebrantar a necessária garantia de imparcialidade do julgador. 4. Ação que se julga parcialmente procedente para: a) conferir interpretação conforme à Constituição ao parágrafo único do art. 51 do ADCT da Constituição do Estado do Rio de Janeiro a fim de assentar que a participação do Ministério Público no Conselho Estadual de Defesa da Criança e do Adolescente deve se dar na condição de membro convidado sem direito a voto; b) declarar a inconstitucionalidade da expressão "Poder Judiciário". - Incidentes PROCESSUAL CIVIL. CONSTITUCIONAL. EMBARGOS DE DECLARAÇÃO. HIPÓTESES DE CABIMENTO (CPC, ART. 535). ALEGAÇÃO DE CONTRADIÇÃO POR VIOLAÇÃO AO PRINCÍPIO DO PEDIDO. IMPROCEDÊNCIA DA ALEGAÇÃO DE QUE O ACÓRDÃO EMBARGADO TERIA DECLARADO A INCONSTITUCIONALIDADE EM EXTENSÃO MAIS AMPLA QUE A CONSTANTE DO PEDIDO INICIAL. IMPOSSIBILIDADE DE REDISCUSSÃO DO MÉRITO DA AÇÃO DIRETA DE INCONSTITUCIONALIDADE (ADI) EM SEDE DE EMBARGOS DE DECLARAÇÃO. EMBARGOS REJEITADOS. 1. Inexistem, no acórdão embargado, quaisquer dos vícios apontados pela embargante. Não há falar em violação ao “princípio do pedido” porque a declaração de inconstitucionalidade realizada pelo STF limitouse ao dispositivo impugnado (ADCT da Constituição do Estado do Rio de Janeiro, art. 51, parágrafo único) e, além disso, invocou outras razões e dispositivos constitucionais – para além dos especifica e individualizadamente apontados pelo requerente. Ademais, os embargos de declaração pretendem a indevida rediscussão do mérito da decisão proferida em sede de Ação Direta de Inconstitucionalidade (ADI). 2. Embargos de declaração rejeitados.</t>
  </si>
  <si>
    <t>ADI3464</t>
  </si>
  <si>
    <t>Ação direta de inconstitucionalidade. Art. 2º, IV, “a”, “b” e “c”, da Lei nº 10.779/03. Filiação à colônia de pescadores para habilitação ao seguro-desemprego. Princípios da liberdade de associação e da liberdade sindical (arts. 5º, XX, e 8º, V, da Constituição Federal). 1. Viola os princípios constitucionais da liberdade de associação (art. 5º, inciso XX) e da liberdade sindical (art. 8º, inciso V), ambos em sua dimensão negativa, a norma legal que condiciona, ainda que indiretamente, o recebimento do benefício do seguro-desemprego à filiação do interessado a colônia de pescadores de sua região. 2. Ação direta julgada procedente. /#</t>
  </si>
  <si>
    <t>ADI3469</t>
  </si>
  <si>
    <t>Ação direta de inconstitucionalidade. 2. Emenda Constitucional nº 39, de 31 de janeiro de 2005, à Constituição do Estado de Santa Catarina. 3. Criação do Instituto Geral de Perícia e inserção do órgão no rol daqueles encarregados da segurança pública. 4. Legitimidade ativa da Associação dos Delegados de Polícia do Brasil (ADEPOL-BRASIL). Precedentes. 5. Observância obrigatória, pelos Estados-membros, do disposto no art. 144 da Constituição da República. Precedentes. 6. Taxatividade do rol dos órgãos encarregados da segurança pública, contidos no art. 144 da Constituição da República. Precedentes. 7. Impossibilidade da criação, pelos Estados-membros, de órgão de segurança pública diverso daqueles previstos no art. 144 da Constituição. Precedentes. 8. Ao Instituto Geral de Perícia, instituído pela norma impugnada, são incumbidas funções atinentes à segurança pública. 9. Violação do artigo 144 c/c o art. 25 da Constituição da República. 10. Ação direta de inconstitucionalidade parcialmente procedente. /#</t>
  </si>
  <si>
    <t>ADI3477</t>
  </si>
  <si>
    <t>AÇÃO DIRETA DE INCONSTITUCIONALIDADE. PREVIDENCIÁRIO. LEI Nº 8.633/2005 DO ESTADO DO RIO GRANDE DO NORTE. CONTRIBUIÇÃO SOCIAL INCIDENTE SOBRE PROVENTOS DE APOSENTADORIA E PENSÕES. DISPENSA NA REFORMA DA CARTA ESTADUAL PARA INSTITUIÇÃO DA EXAÇÃO EM TELA, A QUAL PODE PERFEITAMENTE SER CRIADA PELA LEI ESTADUAL. A CRFB/88, EM SEU ARTIGO 40, COM REDAÇÃO CONFERIDA PELA EC Nº 41/2003, ESTABELECE REGRA GERAL A SER OBSERVADA PELOS ESTADOS, MUNICÍPIOS E DISTRITO FEDERAL. PARÁGRAFO 1º DO ART. 149 DA CRFB/88. IMPOSIÇÃO AOS ESTADOS DE OBRIGATORIEDADE DE INSTITUIÇÃO DA CONTRIBUIÇÃO SOCIAL PARA CUSTEIO DO REGIME PREVIDENCIÁRIO DE SEUS SERVIDORES. PARÁGRAFO ÚNICO DO ART. 3º DA LEI HOSTILIZADA. INTERPRETAÇÃO À LUZ DO PARÁGRAFO 21 DO ART. 40 DA CRFB/88, SEGUNDO A TÉCNICA DE INTERPRETAÇÃO CONFORME. AÇÃO JULGADA PARCIALMENTE PROCEDENTE.</t>
  </si>
  <si>
    <t>ADI3480</t>
  </si>
  <si>
    <t>SUBSÍDIOS – GOVERNADOR – VICE-GOVERNADOR – SECRETÁRIO DE GOVERNO – VINCULAÇÃO – DECRETO LEGISLATIVO. Surge conflitante com a Constituição Federal decreto legislativo que vincula o subsídio a ser satisfeito considerados os cargos de governador, de vice-governador e de secretário de estado ao que percebido por deputados. Precedentes: medida cautelar na ação direta de inconstitucionalidade nº 1.714/AM, relator ministro Néri da Silveira, e ações diretas de inconstitucionalidade nº 2.738/PB, relator ministro Maurício Corrêa, e nº 4.154/MT, relator ministro Ricardo Lewandowski, com acórdãos publicados no Diário da Justiça de 23 de abril de 1999, 12 de dezembro de 2003 e 18 de junho de 2010, respectivamente.</t>
  </si>
  <si>
    <t>ADI3483</t>
  </si>
  <si>
    <t>Ação direta de inconstitucionalidade. Lei nº 7.716/2001 do Estado do Maranhão. Fixação de nova hipótese de prioridade, em qualquer instância, de tramitação processual para as causas em que for parte mulher vítima de violência doméstica. Vício formal. Procedência da ação. 1. A definição de regras sobre a tramitação das demandas judiciais e sua priorização, na medida em que reflete parte importante da prestação da atividade jurisdicional pelo Estado, é aspecto abrangido pelo ramo processual do Direito, cuja positivação foi atribuída pela Constituição Federal privativamente à União (Art. 22, I, CF/88). 2. A lei em comento, conquanto tenha alta carga de relevância social, indubitavelmente, ao pretender tratar da matéria, invadiu esfera reservada da União para legislar sobre direito processual. 3. A fixação do regime de tramitação de feitos e das correspondentes prioridades é matéria eminentemente processual, de competência privativa da União, que não se confunde com matéria procedimental em matéria processual, essa, sim, de competência concorrente dos estadosmembros. 4. O Supremo Tribunal Federal, por diversas vezes, reafirmou a ocorrência de vício formal de inconstitucionalidade de normas estaduais que exorbitem de sua competência concorrente para legislar sobre procedimento em matéria processual, adentrando aspectos típicos do processo, como competência, prazos, recursos, provas, entre outros. Precedentes. 5. Ação julgada procedente.</t>
  </si>
  <si>
    <t>ADI3489</t>
  </si>
  <si>
    <t>AÇÃO DIRETA DE INCONSTITUCIONALIDADE. LEI N. 12.294, DE 22 DE JUNHO DE 2.002, DO ESTADO DE SANTA CATARINA, QUE ANEXOU A LOCALIDADE DE VILA ARLETE, DESMEMBRADA DO MUNICÍPIO DE CAMPOS NOVOS, AO MUNICÍPIO DE MONTE CARLO. INCONSTITUCIONALIDADE DE LEI ESTADUAL POSTERIOR À EC 15/96. AUSÊNCIA DE LEI COMPLEMENTAR FEDERAL PREVISTA NO TEXTO CONSTITUCIONAL. AFRONTA AO DISPOSTO NO ARTIGO 18, § 4º, DA CONSTITUIÇÃO DO BRASIL. OMISSÃO DO PODER LEGISLATIVO. EXISTÊNCIA DE FATO. SITUAÇÃO CONSOLIDADA. PRINCÍPIO DA SEGURANÇA DA JURÍDICA. SITUAÇÃO DE EXCEÇÃO, ESTADO DE EXCEÇÃO. A exceção não se subtrai à norma, mas ESTa, suspendendo-se, dá lugar à exceção --- apenas assim ela se constitui como regra, mantendo-se em relação com a exceção. 1. A localidade de Vila Arlete, desmembrada do Município de Campos Novos, foi efetivamente integrada ao Município de Monte Carlo. 2. Existência de fato da agregação da faixa de terra ao Município de Monte Carlo, decorrente da decisão política que importou na sua instalação como ente federativo dotado de autonomia. Situação excepcional consolidada, de caráter institucional, político. Hipótese que consubstancia reconhecimento e acolhimento da força normativa dos fatos. 3. Esta Corte não pode limitar-se à prática de mero exercício de subsunção. A situação de exceção, situação consolidada --- embora ainda não jurídica --- não pode ser desconsiderada. 4. A exceção resulta de omissão do Poder Legislativo, visto que o impedimento de criação, incorporação, fusão e desmembramento de Municípios, desde a promulgação da Emenda Constitucional n. 15, em 12 de setembro de 1.996, deve-se à ausência de lei complementar federal. 5. Omissão do Congresso Nacional que inviabiliza o que a Constituição autoriza: o desmembramento de parte de Município e sua conseqüente adição a outro. A não edição da lei complementar dentro de um prazo razoável consubstancia autêntica violação da ordem constitucional. 6. O desmembramento e integração da localidade de Vila Arlete objeto da lei importa, tal como se deu, uma situação excepcional não prevista pelo direito positivo. 7. O estado de exceção é uma zona de indiferença entre o caos e o estado da normalidade. Não é a exceção que se subtrai à norma, mas a norma que, suspendendo-se, dá lugar à exceção --- apenas desse modo ela se constitui como regra, mantendo-se em relação com a exceção. 8. Ao Supremo Tribunal Federal incumbe decidir regulando também essas situações de exceção. Não se afasta do ordenamento, ao fazê-lo, eis que aplica a norma à exceção desaplicando-a, isto é, retirando-a da exceção. 9. Cumpre verificar o que menos compromete a força normativa futura da Constituição e sua função de estabilização. No aparente conflito de inconstitucionalidades impor-se-ia o reconhecimento do desmembramento de gleba de um Município e sua integração a outro, a fim de que se afaste a agressão à federação. 10. O princípio da segurança jurídica prospera em benefício da preservação do Município. 11. Princípio da continuidade do Estado. 12. Julgamento no qual foi considerada a decisão desta Corte no MI n. 725, quando determinado que o Congresso Nacional, no prazo de dezoito meses, ao editar a lei complementar federal referida no § 4º do artigo 18 da Constituição do Brasil, considere, reconhecendo-a, a existência consolidada do Município de Luís Eduardo Magalhães. Declaração de inconstitucionalidade da lei estadual sem pronúncia de sua nulidade 13. Ação direta julgada procedente para declarar a inconstitucionalidade, mas não pronunciar a nulidade pelo prazo de 24 meses, Lei n. 12.294, de 22 de junho de 2002, do Estado de Santa Catarina. /#</t>
  </si>
  <si>
    <t>ADI3491</t>
  </si>
  <si>
    <t>EMENTA: CONSTITUCIONAL. AÇÃO DIRETA DE INCONSTITUCIONALIDADE. ART. 4º DA LEI Nº 11.894, DE 14 DE FEVEREIRO DE 2003. - A Lei Maior impôs tratamento jurídico diferenciado entre a classe dos servidores públicos em geral e o membro de Poder, o detentor de mandato eletivo, os Ministros de Estado e os Secretários Estaduais e Municipais. Estes agentes públicos, que se situam no topo da estrutura funcional de cada poder orgânico da União, dos Estados, do Distrito Federal e dos Municípios, são remunerados exclusivamente por subsídios, cuja fixação ou alteração é matéria reservada à lei específica, observada, em cada caso, a respectiva iniciativa (incisos X e XI do art. 37 da CF/88). - O dispositivo legal impugnado, ao vincular a alteração dos subsídios do Governador, do Vice-Governador e dos Secretários de Estado às propostas de refixação dos vencimentos dos servidores públicos em geral ofendeu o inciso XIII do art. 37 e o inciso VIII do art. 49 da Constituição Federal de 1988. Sobremais, desconsiderou que todos os dispositivos constitucionais versantes do tema do reajuste estipendiário dos agentes públicos são manifestação do magno princípio da Separação de Poderes. Ação direta de inconstitucionalidade procedente.</t>
  </si>
  <si>
    <t>ADI3499</t>
  </si>
  <si>
    <t>AÇÃO DIRETA DE INCONSTITUCIONALIDADE. DIREITO CONSTITUCIONAL. ARTIGO 280 DA CONSTITUIÇÃO DO ESTADO DO ESPÍRITO SANTO. OBRIGAÇÃO DE CELEBRAÇÃO DE CONVÊNIO ENTRE ESTADO E MUNICÍPIOS PARA A EXECUÇÃO DE OBRAS PÚBLICAS RELACIONADAS A EDUCAÇÃO, SAÚDE E TRANSPORTE. ALEGAÇÃO DE USURPAÇÃO DA COMPETÊNCIA PRIVATIVA DA UNIÃO PARA EDITAR LEI COMPLEMENTAR FIXANDO NORMAS PARA COOPERAÇÃO ENTRE ENTES FEDERATIVOS. INEXISTÊNCIA. VIOLAÇÃO DO PRINCÍPIO FEDERATIVO, PELA SUPRESSÃO DA PRERROGATIVA DE AUTOADMINISTRAÇÃO. AÇÃO DIRETA DE INCONSTITUCIONALIDADE CONHECIDA E JULGADO PROCEDENTE O PEDIDO. 1. O artigo 23, parágrafo único, da Constituição Federal reservou à lei complementar a disciplina da cooperação interfederativa, mas não veda que União, Estados, Municípios e Distrito Federal recorram à utilização de instrumentos negociais para a salutar racionalização e coordenação das suas atividades, em conformidade com a perspectiva consensual e pragmática da Administração Pública contemporânea em sua vertente gerencial. 2. A competência para instituir normas uniformizadoras da cooperação interfederativa não se confunde com a competência para que os entes federados celebrem acordos entre si, exercendo sua prerrogativa de autoadministração, dentro dos limites constitucionalmente delineados. 3. O modelo federativo constitucionalmente adotado não autoriza a hierarquização das vontades dos entes políticos, nem permite transposição unilateral das atribuições constitucionais de um ente federado a outro, porquanto a autonomia insculpida no art. 18 da Constituição Federal é corolário da ideia de forma federativa de Estado; sem ela, existirá mera descentralização administrativa, sem a correspondente multiplicação de centros de poder que perfaz uma real federação. 4. In casu, o caput do artigo 280 da Constituição do Estado do Espírito Santo impõe, ao Estado, a prévia celebração de convênios com os Municípios para consecução de obras públicas nas áreas que cita, ao passo que o seu parágrafo único assina prazo para que as Prefeituras Municipais manifestem sua aquiescência e confere ao silêncio da Administração Pública local efeitos de concordância tácita. 5. A redução da esfera volitiva do administrador local à mera chancela das decisões estaduais foge a toda lógica constitucional e viola o princípio federativo. Igualmente, é incompatível com a moldura normativa da Constituição a ideia de convênios com os Municípios como meio único e inescapável para o exercício das competências estaduais em saúde, educação e transporte. 6. Ação direta conhecida e julgado procedente o pedido para declarar a inconstitucionalidade do artigo 280 da Constituição do Estado do Espírito Santo.</t>
  </si>
  <si>
    <t>ADI3500</t>
  </si>
  <si>
    <t>COMPETÊNCIA NORMATIVA – SHOPPING CENTER – ESTACIONAMENTO – COBRANÇA – DISCIPLINA LOCAL. Surge conflitante com a Constituição da República lei de unidade da Federação dispondo sobre isenção do pagamento de estacionamento em shopping center. Precedentes: medida cautelar na ação direta de inconstitucionalidade nº 1.623/RJ, relator ministro Moreira Alves, e ações diretas de inconstitucionalidade nº 2.448/DF, relator ministro Sydney Sanches, nº 1.918/ES, relator ministro Maurício Corrêa, e nº 1.623/RJ, relator ministro Joaquim Barbosa, com acórdãos publicados no Diário da Justiça de 5 de dezembro de 1997, 13 de junho de 2003, 1º de agosto de 2003 e 15 de abril de 2011, respectivamente.</t>
  </si>
  <si>
    <t>ADI3508</t>
  </si>
  <si>
    <t>Ação direta de inconstitucionalidade. Provimento nº 004, de 25.02.2005, da Corregedoria Geral de Justiça do Tribunal de Justiça do Mato Grosso do Sul, que dispõe sobre o horário em que o magistrado pode exercer o magistério. Procedência, em parte. I. Constitucionalidade do art. 1º, que apenas reproduz o disposto no art. 95, parágrafo único, I, da Constituição Federal. II. Inconstitucionalidade formal, contudo, do seu artigo 2º, que, ao vedar ao magistrado estadual o exercício de docência em horário coincidente com o do expediente do foro, dispõe sobre matéria de competência reservada à lei complementar, nos termos do art. 93, da Constituição Federal, e já prevista no art. 26, § 1º, da LOMAN. /#</t>
  </si>
  <si>
    <t>ADI3515</t>
  </si>
  <si>
    <t>INCONSTITUCIONALIDADE. Ação direta. Lei nº 12.775/2003, do Estado de Santa Catarina. Competência legislativa. Sistema financeiro nacional. Banco. Agência bancária. Adoção de equipamento que, embora indicado pelo Banco Central, ateste autenticidade das cédulas de dinheiro nas transações bancárias. Previsão de obrigatoriedade. Inadmissibilidade. Regras de fiscalização de operações financeiras e de autenticidade do ativo circulante. Competências exclusivas da União. Ofensa aos arts. 21, VIII, e 192, da CF. Ação julgada procedente. Precedente. É inconstitucional a lei estadual que imponha às agências bancárias o uso de equipamento que, ainda quando indicado pelo Banco Central, ateste a autenticidade das cédulas de dinheiro nas transações bancárias. /#</t>
  </si>
  <si>
    <t>ADI3517</t>
  </si>
  <si>
    <t>AÇÃO DIRETA DE INCONSTITUCIONALIDADE – CÓDIGO DE ORGANIZAÇÃO E DIVISÃO JUDICIÁRIAS DO ESTADO DO PARANÁ (LEI Nº 14.277/2003) – SUPERVENIÊNCIA DE LEI ESTADUAL QUE REVOGOU, PARCIALMENTE, O DIPLOMA LEGISLATIVO IMPUGNADO – CONSEQUENTE PREJUDICIALIDADE PARCIAL DA AÇÃO DIRETA – PRECEDENTES – PROJETO DE LEI DE INICIATIVA DO TRIBUNAL DE JUSTIÇA – SUJEIÇÃO, NO CASO, À CLÁUSULA CONSTITUCIONAL DE RESERVA (CF, ART. 125, § 1º, "in fine") – OFERECIMENTO E APROVAÇÃO, NO CURSO DO PROCESSO LEGISLATIVO, DE EMENDAS PARLAMENTARES – ALTERAÇÕES INTRODUZIDAS POR MEIO DE EMENDAS DA ASSEMBLEIA LEGISLATIVA ESTADUAL À PROPOSTA LEGISLATIVA FORMULADA PELO TRIBUNAL DE JUSTIÇA LOCAL QUE, ALÉM DE DESCARACTERIZAREM O PROJETO ORIGINAL, NÃO GUARDAM RELAÇÃO DE PERTINÊNCIA (AFINIDADE LÓGICA) COM A PROPOSIÇÃO INICIAL – A QUESTÃO DAS EMENDAS PARLAMENTARES A PROJETOS DE INICIATIVA RESERVADA A OUTROS PODERES DO ESTADO – POSSIBILIDADE – LIMITAÇÕES QUE INCIDEM SOBRE O PODER DE EMENDAR PROPOSIÇÕES LEGISLATIVAS – DOUTRINA – PRECEDENTES – REAFIRMAÇÃO DA JURISPRUDÊNCIA CONSOLIDADA, NO TEMA, PELO SUPREMO TRIBUNAL FEDERAL – PARECER DA PROCURADORIA-GERAL DA REPÚBLICA PELA INCONSTITUCIONALIDADE DOS ATOS NORMATIVOS QUESTIONADOS – AÇÃO DIRETA PARCIALMENTE PREJUDICADA E, NA PARTE REMANESCENTE, JULGADA PROCEDENTE. LIMITAÇÕES CONSTITUCIONAIS AO EXERCÍCIO DO PODER DE EMENDA PELOS MEMBROS DO PARLAMENTO – O poder de emendar projetos de lei – que se reveste de natureza eminentemente constitucional – qualifica-se como prerrogativa de ordem político-jurídica inerente ao exercício da atividade legislativa. Essa prerrogativa institucional, precisamente por não traduzir corolário do poder de iniciar o processo de formação das leis (RTJ 36/382, 385 – RTJ 37/113 – RDA 102/261), pode ser legitimamente exercida pelos membros do Legislativo, ainda que se cuide de proposições constitucionalmente sujeitas à cláusula de reserva de iniciativa, desde que – respeitadas as limitações estabelecidas na Constituição da República – as emendas parlamentares (a) não importem em aumento da despesa prevista no projeto de lei e (b) guardem afinidade lógica com a proposição original (vínculo de pertinência). Doutrina. Jurisprudência. – Inobservância, no caso, de tais restrições, quando do oferecimento das emendas parlamentares, pelos Deputados Estaduais. Consequente declaração de inconstitucionalidade formal dos preceitos normativos impugnados nesta sede de fiscalização normativa abstrata. A SANÇÃO DO PROJETO DE LEI NÃO CONVALIDA O VÍCIO DE INCONSTITUCIONALIDADE RESULTANTE DO DESRESPEITO, PELOS PARLAMENTARES, DOS LIMITES QUE INCIDEM SOBRE O PODER DE EMENDA QUE LHES É INERENTE – A aquiescência do Chefe do Poder Executivo mediante sanção, expressa ou tácita, do projeto de lei, sendo dele, ou não, a prerrogativa usurpada, não tem o condão de sanar o vício de inconstitucionalidade que afeta, juridicamente, a proposição legislativa aprovada. Insubsistência da Súmula nº 5/STF (formulada sob a égide da Constituição de 1946), em virtude da superveniente promulgação da Constituição Federal de 1988. Doutrina. Precedentes.</t>
  </si>
  <si>
    <t>ADI3519</t>
  </si>
  <si>
    <t>AÇÃO DIRETA DE INCONSTITUCIONALIDADE. MEDIDA LIMINAR. NOTÁRIOS E REGISTRADORES. TITULAR. NECESSIDADE DE CONCURSO PÚBLICO. ART. 236, § 3º, DA CONSTITUIÇÃO. IMPOSSIBILIDADE DE EFETIVAÇÃO IMEDIATA DE SERVENTUÁRIO SUBSTITUTO NA VACÂNCIA DO CARGO. LIMINAR DEFERIDA COM EFEITOS EX TUNC. Lei complementar estadual que converte em titulares de cartórios de registros e notas bacharéis em Direito que não realizaram concurso público específico para o cargo. Afronta ao § 3º do art. 236 e ao inciso II do art. 37 da Constituição federal. Precedentes. Liminar deferida com efeitos ex tunc. Decisão unânime.</t>
  </si>
  <si>
    <t>ADI3521</t>
  </si>
  <si>
    <t>AÇÃO DIRETA DE INCONSTITUCIONALIDADE. ARTIGOS 42 E 43 DA LEI COMPLEMENTAR N. 94/02, DO ESTADO DO PARANÁ. DELEGAÇÃO DA PRESTAÇÃO DE SERVIÇOS PÚBLICOS. CONCESSÃO DE SERVIÇO PÚBLICO. REGULAÇÃO E FISCALIZAÇÃO POR AGÊNCIA DE “SERVIÇOS PÚBLICOS DELEGADOS DE INFRA-ESTRUTURA”. MANUTENÇÃO DE “OUTORGAS VENCIDAS E/OU COM CARÁTER PRECÁRIO” OU QUE ESTIVEREM EM VIGOR POR PRAZO INDETERMINADO. VIOLAÇÃO DO DISPOSTO NOS ARTIGOS 37, INCISO XXI; E 175, CAPUT E PARÁGRAFO ÚNICO, INCISOS I E IV, DA CONSTITUIÇÃO DO BRASIL. 1. O artigo 42 da lei complementar estadual afirma a continuidade das delegações de prestação de serviços públicos praticadas ao tempo da instituição da agência, bem assim sua competência para regulá-las e fiscalizá-las. Preservação da continuidade da prestação dos serviços públicos. Hipótese de não violação de preceitos constitucionais. 2. O artigo 43, acrescentado à LC 94 pela LC 95, autoriza a manutenção, até 2.008, de “outorgas vencidas, com caráter precário” ou que estiverem em vigor com prazo indeterminado. Permite, ainda que essa prestação se dê em condições irregulares, a manutenção do vínculo estabelecido entre as empresas que atualmente a ela prestam serviços públicos e a Administração estadual. Aponta como fundamento das prorrogações o § 2º do artigo 42 da Lei federal n. 8.987, de 13 de fevereiro de 1.995. Sucede que a reprodução do texto da lei federal, mesmo que fiel, não afasta a afronta à Constituição do Brasil. 3. O texto do artigo 43 da LC 94 colide com o preceito veiculado pelo artigo 175, caput, da CB/88 --- “[i]ncumbe ao poder público, na forma da lei, diretamente ou sob regime de concessão ou permissão, sempre através de licitação, a prestação de serviços públicos”. 4. Não há respaldo constitucional que justifique a prorrogação desses atos administrativos além do prazo razoável para a realização dos devidos procedimentos licitatórios. Segurança jurídica não pode ser confundida com conservação do ilícito. 5. Ação direta julgada parcialmente procedente para declarar inconstitucional o artigo 43 da LC 94/02 do Estado do Paraná. /#</t>
  </si>
  <si>
    <t>ADI3522</t>
  </si>
  <si>
    <t>PROCESSO OBJETIVO - AÇÃO DIRETA DE INCONSTITUCIONALIDADE - ATUAÇÃO DO ADVOGADO-GERAL DA UNIÃO. Consoante dispõe a norma imperativa do § 3º do artigo 103 da Constituição Federal, incumbe ao Advogado-Geral da União a defesa do ato ou texto impugnado na ação direta de inconstitucionalidade, não lhe cabendo emissão de simples parecer, a ponto de vir a concluir pela pecha de inconstitucionalidade. CONCURSO PÚBLICO - PONTUAÇÃO - EXERCÍCIO PROFISSIONAL NO SETOR ENVOLVIDO NO CERTAME - IMPROPRIEDADE. Surge a conflitar com a igualdade almejada pelo concurso público o empréstimo de pontos a desempenho profissional anterior em atividade relacionada com o concurso público. CONCURSO PÚBLICO - CRITÉRIOS DE DESEMPATE - ATUAÇÃO ANTERIOR NA ATIVIDADE - AUSÊNCIA DE RAZOABILIDADE. Mostra-se conflitante com o princípio da razoabilidade eleger como critério de desempate tempo anterior na titularidade do serviço para o qual se realiza o concurso público. /# EMBARGOS DECLARATÓRIOS - ESCLARECIMENTOS. A dúvida sobre o alcance do acórdão prolatado é conducente ao acolhimento dos embargos declaratórios, para prestar esclarecimentos. /#</t>
  </si>
  <si>
    <t>ADI3525</t>
  </si>
  <si>
    <t>Ação Direta de Inconstitucionalidade. 2. Artigo 251 da Constituição do Estado de Mato Grosso e Lei Estadual nº 7.782/2002, “que declara integrantes do patrimônio científico-cultural do Estado os sítios paleontológicos e arqueológicos localizados em Municípios do Estado de Mato Grosso”. 3. Violação aos artigos 23, inciso III e 216, inciso V, da Constituição. Precedente: ADI 2.544, Rel. Min. Sepúlveda Pertence. 4. Ação julgada procedente. /#</t>
  </si>
  <si>
    <t>ADI3533</t>
  </si>
  <si>
    <t>AÇÃO DIRETA DE INCONSTITUCIONALIDADE. IMPUGNAÇÃO DA LEI DISTRITAL N. 3.596. IMPOSIÇÃO, ÀS EMPRESAS DE TELEFONIA FIXA QUE OPERAM NO DISTRITO FEDERAL, DE INSTALAÇÃO DE CONTADORES DE PULSO EM CADA PONTO DE CONSUMO. VIOLAÇÃO DO ARTIGO 22, IV, DA CONSTITUIÇÃO DO BRASIL. 1. A Lei distrital n. 3.596 é inconstitucional, visto que dispõe sobre matéria de competência da União, criando obrigação não prevista nos respectivos contratos de concessão do serviço público, a serem cumpridas pelas concessionárias de telefonia fixa --- artigo 22, inciso IV, da Constituição do Brasil. 2. Pedido julgado procedente para declarar inconstitucional a Lei distrital n. 3.596/05. /#</t>
  </si>
  <si>
    <t>ADI3536</t>
  </si>
  <si>
    <t>ação direta de inconstitucionalidade. Lei estadual. Atribuições da procuradoria-geral do estado. Consultoria e representação judicial de entidades da administração indireta. Inconstitucionalidade quanto à representação de entes de direito privado. 1. O art. 132 da Constituição Federal confere às Procuradorias dos Estados atribuições para as atividades de consultoria jurídica e representação judicial das respectivas unidades federadas, aí se compreendendo apenas a administração pública direta, autárquica e fundacional. 2. A atuação de órgãos da Advocacia Pública em prol de empresas públicas e sociedades de economia mista, além de descaraterizar o perfil constitucional atribuído às Procuradorias dos Estados, implicaria favorecimento indevido a entidades que não gozam do regime jurídico de Fazenda Pública, em afronta ao princípio constitucional da isonomia. 3. Ação direta julgada procedente.</t>
  </si>
  <si>
    <t>ADI3544</t>
  </si>
  <si>
    <t>AÇÃO DIRETA DE INCONSTITUCIONALIDADE. RESOLUÇÃO DO TRIBUNAL DE JUSTIÇA DO ESTADO DO PARANÁ QUE DISCIPLINA O EXERCÍCIO POR MAGISTRADOS DE CARGOS DE MAGISTÉRIO SUPERIOR. IMPOSSIBILIDADE. RESERVA DE LEI COMPLEMENTAR DE INICIATIVA DO SUPREMO TRIBUNAL FEDERAL. PROCEDÊNCIA DA AÇÃO DIRETA. 1. Padece de inconstitucionalidade formal Resolução de Tribunal que, a pretexto de disciplinar o exercício, por magistrados, de cargo de magistério superior, disponha sobre matéria afeta à Lei Orgânica da Magistratura Nacional. 2. Ação direta julgada procedente.</t>
  </si>
  <si>
    <t>ADI3549</t>
  </si>
  <si>
    <t>AÇÃO DIRETA DE INCONSTITUCIONALIDADE - ART. 75, § 2º, DA CONSTITUIÇÃO DE GOIÁS - DUPLA VACÂNCIA DOS CARGOS DE PREFEITO E VICE-PREFEITO - COMPETÊNCIA LEGISLATIVA MUNICIPAL - DOMÍNIO NORMATIVO DA LEI ORGÂNICA - AFRONTA AOS ARTS. 1º E 29 DA CONSTITUIÇÃO DA REPÚBLICA. 1. O poder constituinte dos Estados-membros está limitado pelos princípios da Constituição da República, que lhes assegura autonomia com condicionantes, entre as quais se tem o respeito à organização autônoma dos Municípios, também assegurada constitucionalmente. 2. O art. 30, inc. I, da Constituição da República outorga aos Municípios a atribuição de legislar sobre assuntos de interesse local. A vocação sucessória dos cargos de prefeito e vice-prefeito põem-se no âmbito da autonomia política local, em caso de dupla vacância. 3. Ao disciplinar matéria, cuja competência é exclusiva dos Municípios, o art. 75, § 2º, da Constituição de Goiás fere a autonomia desses entes, mitigando-lhes a capacidade de auto-organização e de autogoverno e limitando a sua autonomia política assegurada pela Constituição brasileira. 4. Ação Direta de Inconstitucionalidade julgada procedente. /#</t>
  </si>
  <si>
    <t>ADI3552</t>
  </si>
  <si>
    <t>DIREITO CONSTITUCIONAL E ADMINISTRATIVO. AÇÃO DIRETA DE INCONSTITUCIONALIDADE. LEIS ESTADUAIS QUE AUTORIZAM REDISTRIBUIÇÃO DE SERVIDORES EM ÓRGÃOS DA ADMINISTRAÇÃO PÚBLICA SEM CONCURSO PÚBLICO. SÚMULA VINCULANTE Nº 43. 1. O artigo 4º, caput, §§ 1º, 2º e 3º, da Lei Complementar nº 233, de 17.04.2002, bem como a Lei Complementar nº 244, de 12.12.2002, ambas do Estado do Rio Grande do Norte, ao autorizarem a redistribuição de servidores do Sistema Financeiro BANDERN e do Banco de Desenvolvimento do Rio Grande do Norte S.A BDRN para órgãos ou entidades da Administração Direta, autárquica e fundacional do mesmo Estado, violam o art. 37, II, da Constituição Federal. 2. Os mesmos atos normativos afrontam igualmente a Súmula Vinculante 43: “É inconstitucional toda modalidade de provimento que propicie ao servidor investir-se, sem prévia aprovação em concurso público destinado ao seu provimento, em cargo que não integra a carreira na qual anteriormente investido”. 3. Ação direta de inconstitucionalidade cujo pedido se julga procedente.</t>
  </si>
  <si>
    <t>ADI3554</t>
  </si>
  <si>
    <t>CARGO PÚBLICO – PROVIMENTO – PRÉVIA APROVAÇÃO EM CONCURSO – AUSÊNCIA – INADEQUAÇÃO. Na forma da jurisprudência do Supremo, sedimentada com a edição do verbete vinculante nº 43 da Súmula, conflita com a Constituição Federal toda modalidade de provimento a propiciar a servidor, sem prévia aprovação em concurso público, cargo que não integra a carreira na qual anteriormente investido.</t>
  </si>
  <si>
    <t>ADI3555</t>
  </si>
  <si>
    <t>EMENTA: INCONSTITUCIONALIDADE. Ação direta. Art. 24, § 11, da Constituição do Estado do Maranhão. Competência legislativa. Servidor Público. Militar. Regime jurídico. Vencimentos. Soldo de praça da Polícia Militar. Garantia de valor não inferior ao do salário mínimo. Inadmissibilidade. Iniciativa exclusiva do Governador do Estado, Chefe do Poder Executivo. Usurpação. Inconstitucionalidade formal reconhecida. Ofensa ao art. 61, § 1º, II, alíneas a e c, da CF, aplicáveis aos estados. Ação julgada procedente. Precedentes. É inconstitucional a norma de Constituição do Estado-membro que disponha sobre valor da remuneração de servidores policiais militares.</t>
  </si>
  <si>
    <t>ADI3558</t>
  </si>
  <si>
    <t>AÇÃO DIRETA DE INCONSTITUCIONALIDADE. LEIS N. 3.915/2002 E N. 4.561/2005, DO ESTADO DO RIO DE JANEIRO, QUE OBRIGAM AS CONCESSIONÁRIAS DE SERVIÇOS PÚBLICOS A INSTALAREM MEDIDORES DE CONSUMO. CONFIGURADA CONTRARIEDADE AOS ARTS. 21, IC. XI E XII, ALÍNEA B E 22, INC. IV, DA CONSTITUIÇÃO DA REPÚBLICA. AÇÃO DIRETA JULGADA PROCEDENTE. /# - Incidentes EMBARGOS DE DECLARAÇÃO NA AÇÃO DIRETA DE INCONSTITUCIONALIDADE. ALEGADA OMISSÃO DO JULGADO POR NÃO CONSIDERAÇÃO CONJUNTA DOS ARGUMENTOS TRAZIDOS PELA EMBARGANTE. INEXISTÊNCIA DE OMISSÃO. ARGUMENTOS RECHAÇADOS EXPRESSAMENTE NO VOTO DA RELATORA. INEXISTÊNCIA DE CONFLITO ENTRE PRINCÍPIOS CONSTITUCIONAIS, PELO QUE NÃO SE PODE CONSIDERAR A APLICAÇÃO DA TÉCNICA DA PONDERAÇÃO. EMBARGOS DE DECLARAÇÃO REJEITADOS. /#</t>
  </si>
  <si>
    <t>ADI3564</t>
  </si>
  <si>
    <t>AÇÃO DIRETA DE INCONSTITUCIONALIDADE. DECRETO N.º 4.010, DE 12 DE NOVEMBRO DE 2001. PAGAMENTO DE SERVIDORES PÚBLICOS DA ADMINISTRAÇÃO FEDERAL. LIBERAÇÃO DE RECURSOS. EXIGÊNCIA DE PRÉVIA AUTORIZAÇÃO DO PRESIDENTE DA REPÚBLICA. Os artigos 76 e 84, I, II e VI, a, todos da Constituição Federal, atribuem ao Presidente da República a posição de Chefe supremo da administração pública federal, ao qual estão subordinados os Ministros de Estado. Ausência de ofensa ao princípio da reserva legal, diante da nova redação atribuída ao inciso VI do art. 84 pela Emenda Constitucional nº 32/01, que permite expressamente ao Presidente da República dispor, por decreto, sobre a organização e o funcionamento da administração federal, quando isso não implicar aumento de despesa ou criação de órgãos públicos, exceções que não se aplicam ao Decreto atacado. Ação direta de inconstitucionalidade cujo pedido se julga improcedente. - Mérito AÇÃO DIRETA DE INCONSTITUCIONALIDADE. LEI COMPLEMENTAR N. 109, DE 23 DE JUNHO DE 2005, DO ESTADO DO PARANÁ. ATO DE INICIATIVA PARLAMENTAR. DETERMINAÇÃO DE PRAZO PARA A PROPOSITURA DE AÇÃO REGRESSIVA, PELA PROCURADORIA GERAL DO ESTADO, CONTRA O AGENTE PÚBLICO QUE DEU CAUSA À CONDENAÇÃO DO ESTADO, SEGUNDO DECISÃO JUDICIAL DEFINITIVA E IRREFORMÁVEL. IMPOSIÇÃO DE OBRIGAÇÕES AOS SERVIDORES DA PROCURADORIA GERAL DO ESTADO. REGIME JURÍDICO. INICIATIVA PRIVATIVA DO CHEFE DO PODER EXECUTIVO. VIOLAÇÃO AO ARTIGO 61, § 1º, INCISO II, ALÍNEA “C”, DA CONSTITUIÇÃO FEDERAL. PROCESSO LEGISLATIVO. PRINCÍPIO DA SIMETRIA. OBSERVÂNCIA COMPULSÓRIA PELOS ENTES FEDERADOS. CRIAÇÃO DE ATRIBUIÇÕES PARA ÓRGÃO PÚBLICO INTEGRANTE DO PODER EXECUTIVO ESTADUAL. ARTIGO 61, § 1º, II, “E” C.C ART. 84, III E VI, DA CONSTITUIÇÃO. INCONSTITUCIONALIDADE FORMAL. VÍCIO RECONHECIDO. 1. O Estado Democrático brasileiro tem como cláusula pétrea constitucional a separação e a harmonia entre os poderes, consubstanciada em princípio explícito e instrumentalizada em regras constitucionais de competência. 2. Compete ao Poder Executivo estadual a iniciativa de lei referente aos direitos e deveres dos servidores públicos (artigo 61, § 1º, II, “c”, da Constituição Federal). 3. O texto normativo da Lei complementar estadual de n. 109/05, do Estado do Paraná, impõe obrigação funcional aos servidores da Procuradoria Estadual - sob pena de sanção diante do seu descumprimento - cuja instituição não se encarta na iniciativa parlamentar ora questionada, restando patente a competência privativa do Chefe do Poder Executivo para iniciar o processo legislativo que dispõe sobre servidores públicos, como se evidencia da sistemática disposta no artigo 61, § 1º, II, “c”, da Constituição Federal, de observância compulsória pelos entes federados. 4. A Constituição, ao conferir aos Estados-membros a capacidade de auto-organização e de autogoverno, impõe a observância obrigatória de vários princípios, entre os quais o pertinente ao processo legislativo, de modo que o legislador estadual não pode validamente dispor sobre as matérias reservadas à iniciativa privativa do Chefe do Executivo. (Precedentes: ADI n. 1.594, Relator o Ministro EROS GRAU, DJe de 22.8.08; ADI n. 2.192, Relator o Ministro RICARDO LEWANDOWSKI, DJe de 20.6.08; ADI n. 3.167, Relator o Ministro EROS GRAU, DJ de 6.9.07; ADI n. 2.029, Relator o Ministro RICARDO LEWANDOWSKI, DJ de 24.8.07; ADI n. 3.061, Relator o Ministro CARLOS BRITTO, DJ de 9.6.06; ADI n. 2.417, Relator o Ministro MAURÍCIO CORRÊA, DJ de 5.12.03; ADI n. 2.646, Relator o Ministro MAURÍCIO CORRÊA, DJ de 23.5.03). 5. O ato normativo hostilizado inegavelmente dispõe sobre regime jurídico dos servidores da Procuradoria Geral do Estado do Paraná, sendo certo que esta Corte igualmente já afirmou, inúmeras vezes, que a iniciativa de leis que versem sobre regime jurídico de servidores públicos é reservada ao Chefe do Poder Executivo. (Precedentes: ADI n. 1.440-MC, Relator o Ministro ILMAR GALVÃO, DJ de 1º.6.01; ADI n. 2.856-MC, Relator o Ministro GILMAR MENDES, DJ de 30.4.04 e ADI n. 4.154, Relator o Ministro RICARDO LEWANDOWSKI, DJ de 26.5.10, bem como foi sustentado pelo Min. Eros Grau, à fl. 53, por ocasião do julgamento da cautelar nesta ação direta). 6. A lei paranaense exigiu para órgão público integrante do Poder Executivo estadual, a Procuradoria do Estado, função que deveria ser inaugurada por nomeação do Executivo estadual, ao qual compete propor originariamente projetos de lei que visem criação, estruturação e atribuições de Secretarias e órgãos da administração pública (artigo 61, § 1º, II, “e” c.c art. 84, II e VI, da CF). 7. O Ilustre Procurador-Geral da República, em seu parecer de fls. 102/106, defende com propriedade este posicionamento, verbis: “14. A questão pode ser vista, ainda, sob outro ângulo, de modo a corroborar a existência de inconstitucionalidade formal por vício de iniciativa. É que o diploma legal paranaense, ao determinar que a ação regressiva deverá ser ajuizada pela Procuradoria Geral do Estado do Paraná em determinado prazo, confere atribuição a órgão público, o que, segundo a Constituição Nacional, também é matéria de iniciativa legislativa reservada ao Chefe do Poder Executivo. 15. Sob essa perspectiva, tem-se, no caso, ingerência da Assembléia Legislativa do Estado do Paraná em prerrogativa exclusiva do Chefe do Poder Executivo estadual para a iniciativa de lei que disponha sobre atribuições dos órgãos da Administração Pública, que se extrai, pelo princípio da simetria, do art. 61, § 1º, inciso II, alínea ‘e’, da Constituição da República. 16. Com efeito, as atribuições dos órgãos da Administração pública, embora não mais constem expressamente da redação do art. 61, § 1º, inciso II, alínea ‘e’, da Lei Maior, em virtude da alteração promovida pela EC 32/2001, devem ser tratadas em lei de iniciativa reservada ao Chefe do Poder Executivo. 17. Nesse sentido é o entendimento do Supremo Tribunal Federal, segundo o qual se considera '...indispensável a iniciativa do Chefe do Poder Executivo (mediante projeto de lei ou mesmo, após a EC 32/01, por meio de decreto) na elaboração de normas que de alguma forma remodelem as atribuições de órgãos pertencente à estrutura administrativa de determinada unidade da Federação' (ADI 3.254, rel. Min. Ellen Gracie, DJ de 2/12/2005).” 8. Ação direta de inconstitucionalidade julgada procedente para declarar a inconstitucionalidade da Lei Complementar n. 109/05, do Estado do Paraná.</t>
  </si>
  <si>
    <t>ADI3566</t>
  </si>
  <si>
    <t>MAGISTRATURA. Tribunal. Membros dos órgãos diretivos. Presidente, Vice-Presidente e Corregedor-Geral. Eleição. Universo dos magistrados elegíveis. Previsão regimental de elegibilidade de todos os integrantes do Órgão Especial. Inadmissibilidade. Temática institucional. Matéria de competência legislativa reservada à Lei Orgânica da Magistratura e ao Estatuto da Magistratura. Ofensa ao art. 93, caput, da Constituição Federal. Inteligência do art. 96, inc. I, letra a, da Constituição Federal. Recepção e vigência do art. 102 da Lei Complementar federal nº 35, de 14 de março de 1979 - LOMAN. Ação direta de inconstitucionalidade julgada, por unanimidade, prejudicada quanto ao § 1º, e, improcedente quanto ao caput, ambos do art. 4º da Lei nº 7.727/89. Ação julgada procedente, contra o voto dRelator sorteado, quanto aos arts. 3º, caput, e 11, inc. I, letra a, do Regimento Interno do Tribunal Regional Federal da 3ª Região. São inconstitucionais as normas de Regimento Interno de tribunal que disponham sobre o universo dos magistrados elegíveis para seus órgãos de direção. /#</t>
  </si>
  <si>
    <t>ADI3569</t>
  </si>
  <si>
    <t>I. Ação direta de inconstitucionalidade: art. 2º, inciso IV, alínea c, da L. est. 12.755, de 22 de março de 2005, do Estado de Pernambuco, que estabelece a vinculação da Defensoria Pública estadual à Secretaria de Justiça e Direitos Humanos: violação do art. 134, § 2º, da Constituição Federal, com a redação da EC 45/04: inconstitucionalidade declarada. 1. A EC 45/04 outorgou expressamente autonomia funcional e administrativa às defensorias públicas estaduais, além da iniciativa para a propositura de seus orçamentos (art. 134, § 2º): donde, ser inconstitucional a norma local que estabelece a vinculação da Defensoria Pública a Secretaria de Estado. 2. A norma de autonomia inscrita no art. 134, § 2º, da Constituição Federal pela EC 45/04 é de eficácia plena e aplicabilidade imediata, dado ser a Defensoria Pública um instrumento de efetivação dos direitos humanos. II. Defensoria Pública: vinculação à Secretaria de Justiça, por força da LC est (PE) 20/98: revogação, dada a incompatibilidade com o novo texto constitucional 1. É da jurisprudência do Supremo Tribunal - malgrado o dissenso do Relator - que a antinomia entre norma ordinária anterior e a Constituição superveniente se resolve em mera revogação da primeira, a cuja declaração não se presta a ação direta. 2. O mesmo raciocínio é aplicado quando, por força de emenda à Constituição, a lei ordinária ou complementar anterior se torna incompatível com o texto constitucional modificado: precedentes. /#</t>
  </si>
  <si>
    <t>ADI3574</t>
  </si>
  <si>
    <t>EMENTA: AÇÃO DIRETA DE INCONSTITUCIONALIDADE. LEI COMPLEMENTAR DO ESTADO DE SERGIPE. MINISTÉRIO PÚBLICO ESTADUAL. EXERCÍCIO DE OUTRA FUNÇÃO. ART. 128, § 5º, II, d, DA CONSTITUIÇÃO. I. O afastamento de membro do Parquet para exercer outra função pública viabiliza-se apenas nas hipóteses de ocupação de cargos na administração superior do próprio Ministério Público. II. Os cargos de Ministro, Secretário de Estado ou do Distrito Federal, Secretário de Município da Capital ou Chefe de Missão Diplomática não dizem respeito à administração do Ministério Público, ensejando, inclusive, se efetivamente exercidos, indesejável vínculo de subordinação de seus ocupantes com o Executivo. III. Ação direta julgada procedente para declarar a inconstitucionalidade dos itens 2 e 3 do § 2º do art. 45 da Lei Complementar sergipana 2/90. /#</t>
  </si>
  <si>
    <t>ADI3576</t>
  </si>
  <si>
    <t>AÇÃO DIRETA DE INCONSTITUCIONALIDADE. LEI ESTADUAL 12.223, DE 03.01.05. FUNDO PARTILHADO DE COMBATE ÀS DESIGUALDADES SOCIAIS E REGIONAIS DO ESTADO DO RIO GRANDE DO SUL. CONCESSÃO DE CRÉDITO FISCAL PRESUMIDO DE ICMS CORRESPONDENTE AO MONTANTE DESTINADO AO FUNDO PELAS EMPRESAS CONTRIBUINTES DO REFERIDO TRIBUTO. ALEGAÇÃO DE OFENSA AO ART. 155, § 2º, XII, G, DA CONSTITUIÇÃO FEDERAL. INOCORRÊNCIA. CAUSA DE PEDIR ABERTA. ART. 167, IV, DA CARTA MAGNA. VINCULAÇÃO DE RECEITA PROVENIENTE DA ARRECADAÇÃO DE IMPOSTO A FUNDO ESPECÍFICO. VEDAÇÃO EXPRESSA. 1. Alegação de ofensa constitucional reflexa, manifestada, num primeiro plano, perante a LC 24/75, afastada, pois o que se busca, na espécie, é a demonstração de uma direta e frontal violação à norma expressamente prevista no art. 155, § 2º, XII, g, da Constituição Federal, que proíbe a outorga de isenção, incentivo ou benefício fiscal em matéria de ICMS sem o consenso da Federação. Precedentes: ADI 1.587, rel. Min. Octavio Gallotti, e ADI 2.157-MC, rel. Min. Moreira Alves. 2. O Diploma impugnado não representa verdadeiro e unilateral favor fiscal conferido a determinado setor da atividade econômica local, pois, conforme consta do caput de seu art. 5º, somente o valor efetivamente depositado a título de contribuição para o Fundo criado é que poderá ser deduzido, na forma de crédito fiscal presumido, do montante de ICMS a ser pago pelas empresas contribuintes. 3. As normas em estudo, ao possibilitarem o direcionamento, pelos contribuintes, do valor devido a título de ICMS para o chamado Fundo Partilhado de Combate às Desigualdades Sociais e Regionais do Estado do Rio Grande do Sul, compensando-se, em contrapartida, o valor despendido sob a forma de crédito fiscal presumido, criaram, na verdade, um mecanismo de redirecionamento da receita de ICMS para a satisfação de finalidades específicas e predeterminadas, procedimento incompatível, salvo as exceções expressamente elencadas no art. 167, IV, da Carta Magna, com a natureza dessa espécie tributária. Precedentes: ADI 1.750-MC, rel. Min. Nelson Jobim, ADI 2.823-MC, rel. Min. Ilmar Galvão e ADI 2.848-MC, rel. Min. Ilmar Galvão. 4. Ação direta cujo pedido se julga procedente.</t>
  </si>
  <si>
    <t>ADI3580</t>
  </si>
  <si>
    <t>Ação Direta de Inconstitucionalidade. Art. 17, I e II, da Lei n° 12.919, de 29 de junho de 1998, do Estado de Minas Gerais. 2. Concurso Público de Ingresso e Remoção nos Serviços Notarias e de Registro. 3. Apresentação dos seguintes títulos: a) “tempo de serviço prestado como titular, interino, substituto ou escrevente em serviço notarial e de registro” (art. 17, I); b) “apresentação de temas em congressos relacionados com os serviços notariais e registrais” (art. 17, II). 4. Violação ao princípio constitucional da isonomia. 5. Precedentes: ADI n° 3.522/RS; ADI 3.443/MA; ADI n° 2.210/AL. 6. Medida cautelar julgada procedente. - Mérito Acao direta de inconstitucionalidade. 2. Art. 17, I e II, da Lei 12.919, de 29 de junho de 1998, do Estado de Minas Gerais. 3. Concurso Publico de Ingresso e Remocao nos Servicos Notarias e de Registro. Apresentacao dos seguintes titulos: a) tempo de servico prestado como titular, interino, substituto ou escrevente em servico notarial e de registro (art. 17, I); b) apresentacao de temas em congressos relacionados com os servicos notariais e registrais (art. 17, II). 4. Violacao ao principio constitucional da isonomia. Atividades especificas relacionadas as atividades notarial e de registro. Precedentes. 5. Acao direta de inconstitucionalidade julgada procedente. 6. Modulacao de efeitos da declaracao de inconstitucionalidade. Efeito ex nunc, a partir de 8.2.2006, data da concessao da cautelar.</t>
  </si>
  <si>
    <t>ADI3582</t>
  </si>
  <si>
    <t>1. Concurso público: reputa-se ofensiva do art. 37, II, CF, toda modalidade de ascensão de cargo de uma carreira ao de outra, a exemplo do “aproveitamento” de que cogita a norma impugnada. 2. O caso é diverso daqueles em que o Supremo Tribunal Federal abrandou o entendimento inicial de que o aproveitamento de servidores de cargos extintos em outro cargo feriria a exigência de prévia aprovação em concurso público, para aceitar essa forma de investidura nas hipóteses em que as atribuições do cargo recém criado fossem similares àquelas do cargo extinto (v.g., ADIn 2.335, Gilmar, DJ 19.12.03; ADIn 1591, Gallotti, DJ 30.6.00). 3. As expressões impugnadas não especificam os cargos originários dos servidores do quadro do Estado aproveitados, bastando, para tanto, que estejam lotados em distrito policial e que exerçam a função de motorista policial. 4. A indistinção - na norma impugnada - das várias hipóteses que estariam abrangidas evidencia tentativa de burla ao princípio da prévia aprovação em concurso público, nos termos da jurisprudência pacífica do Supremo Tribunal. /#</t>
  </si>
  <si>
    <t>ADI3583</t>
  </si>
  <si>
    <t>LICITAÇÃO PÚBLICA. Concorrência. Aquisição de bens. Veículos para uso oficial. Exigência de que sejam produzidos no Estado-membro. Condição compulsória de acesso. Art. 1º da Lei nº 12.204/98, do Estado do Paraná, com a redação da Lei nº 13.571/2002. Discriminação arbitrária. Violação ao princípio da isonomia ou da igualdade. Ofensa ao art. 19, II, da vigente Constituição da República. Inconstitucionalidade declarada. Ação direta julgada, em parte, procedente. Precedentes do Supremo. É inconstitucional a lei estadual que estabeleça como condição de acesso a licitação pública, para aquisição de bens ou serviços, que a empresa licitante tenha a fábrica ou sede no Estado-membro. /#</t>
  </si>
  <si>
    <t>ADI3587</t>
  </si>
  <si>
    <t>1. Ação direta de inconstitucionalidade. 2. Lei Distrital no 3.136/2003, que “disciplina a atividade de transporte de bagagens nos terminais rodoviários do Distrito Federal”. 3. Alegação de usurpação de competência legislativa privativa da União para legislar sobre direito do trabalho (CF, art. 22, I) e/ou sobre “condições para o exercício de profissões” (CF, art. 22, XVI). 4. Com relação à alegação de violação ao art. 22, I, da CF, na linha da jurisprudência do Supremo Tribunal Federal, é o caso de declarar a inconstitucionalidade formal da Lei Distrital no 3.136/2003, em razão da incompetência legislativa das unidades da federação para legislar sobre direito do trabalho. Precedentes citados: ADI no 601/RJ, Rel. Min. Ilmar Galvão, Pleno, unânime, DJ 20.9.2002; ADI no 953/DF, Rel. Min. Ellen Gracie, Pleno, unânime, DJ 2.5.2003; ADI-MC no 2.487/SC, Rel. Min. Moreira Alves, Pleno, unânime, DJ 1.8.2003; ADI no 3.069/DF, Rel. Min. Ellen Gracie, Pleno, unânime, DJ 16.12.2005. 5. Quanto à violação ao art. 22, XVI, da CF, na linha dos precedentes do STF, verifica-se a inconstitucionalidade formal dos arts. 2o e 8o do diploma impugnado por versarem sobre condições para o exercício da profissão. Precedente citado: ADI-MC no 2.752/DF, Rel. Min. Joaquim Barbosa, Pleno, maioria, DJ 23.4.2004. 6. Ainda que superado o reconhecimento de ambas as inconstitucionalidades formais indicadas, com relação ao art. 1o da Lei Distrital, verifica-se violação ao art. 8o, VI, da CF, por afrontar a “liberdade de associação sindical”, uma vez que a norma objeto desta impugnação sujeita o exercício da profissão de carregador e transportador de bagagens à prévia filiação ao sindicato da categoria. 7. Ação direta julgada procedente para declarar a inconstitucionalidade da legislação impugnada. /#</t>
  </si>
  <si>
    <t>ADI3589</t>
  </si>
  <si>
    <t>ADI3601</t>
  </si>
  <si>
    <t>Ação direta de inconstitucionalidade. Lei Distrital nº 3.642/05. Processo Disciplinar da Polícia Civil do DF. Matéria reservada à União Federal. Art. 21, XIV, CF. 1. A jurisprudência deste Supremo Tribunal Federal consolidou-se no sentido de que compete à União Federal, com exclusividade, legislar sobre o regime jurídico dos policiais civis do Distrito Federal. Precedentes: ADI nº 3.817/DF, Relatora a Ministra Cármen Lúcia, DJ de 3/4/09; ADI nº 2.881/DF, Relator o Ministro Carlos Velloso, DJ 2/4/04; ADI nº 2.102/DF-MC, Relator o Ministro Sepúlveda Pertence, DJ de 7/4/2000. 2. Inconstitucional, portanto, a Lei Distrital nº 3.642/05, a qual, ao cuidar do processo disciplinar na Polícia Civil, acabou por tratar, indevidamente, do regime jurídico de seus integrantes. 3. Ação direta julgada procedente. /#</t>
  </si>
  <si>
    <t>ADI3602</t>
  </si>
  <si>
    <t>EMENTA: AÇÃO DIRETA DE INCONSTITUCIONALIDADE. ART. 37, II E V. CRIAÇÃO DE CARGO EM COMISSÃO. LEI 15.224/2005 DO ESTADO DE GOIÁS. INCONSTITUCIONALIDADE. É inconstitucional a criação de cargos em comissão que não possuem caráter de assessoramento, chefia ou direção e que não demandam relação de confiança entre o servidor nomeado e o seu superior hierárquico, tais como os cargos de Perito Médico-Psiquiátrico, Perito Médico-Clínico, Auditor de Controle Interno, Produtor Jornalístico, Repórter Fotográfico, Perito Psicológico, Enfermeiro e Motorista de Representação. Ofensa ao artigo 37, II e V da Constituição federal. Ação julgada procedente para declarar a inconstitucionalidade dos incisos XI, XII, XIII, XVIII, XIX, XX, XXIV e XXV do art. 16-A da lei 15.224/2005 do Estado de Goiás, bem como do Anexo I da mesma lei, na parte em que cria os cargos em comissão mencionados.</t>
  </si>
  <si>
    <t>ADI3603</t>
  </si>
  <si>
    <t>EMENTA: AÇÃO DIRETA DE INCONSTITUCIONALIDADE. ARTIGO 12 DO ADCT DA CONSTITUIÇÃO DO ESTADO DE RONDÔNIA, COM A REDAÇÃO QUE LHE FOI ATRIBUÍDA PELA EMENDA CONSTITUCIONAL N. 35. SERVIDOR PÚBLICO. ASSISTENTES JURÍDICOS CONTRATADOS E EM EXERCÍCIO ATÉ A DATA DA INSTALAÇÃO DA ASSEMBLÉIA NACIONAL CONSTITUINTE. DIREITO DE OPÇÃO PELA CARREIRA DE DEFENSOR PÚBLICO. INVESTIDURA DERIVADA. VIOLAÇÃO DO DISPOSTO NO ARTIGO 37, INCISO II, DA CONSTITUIÇÃO DO BRASIL E NO ARTIGO 22 DO ADCT. 1. A hipótese descrita no artigo 12 do ADCT da Constituição estadual, que assegura aos assistentes jurídicos amparados pelo decreto n. 2.778 o direito de optar pela carreira de defensor público, consubstancia investidura derivada nos quadros da Defensoria Pública do Estado de Rondônia. 2. As formas derivadas de investidura em cargos públicos são inadmissíveis à luz da Constituição do Brasil de 1988. Precedentes. 3. Este Tribunal, interpretando o artigo 22 do ADCT, entendeu que servidores investidos na função de defensor público até a data em que foi instalada a Assembléia Nacional Constituinte têm direito à opção pela carreira, independentemente da forma da investidura originária, desde que cumpridos os requisitos definidos pelo texto constitucional. Precedentes. 4. As Constituições estaduais não podem ampliar a excepcionalidade admitida pelo artigo 22 do ADCT da CB/88. Precedentes. 5. Ação Direta de Inconstitucionalidade julgada procedente.</t>
  </si>
  <si>
    <t>ADI3605</t>
  </si>
  <si>
    <t>CONSTITUCIONAL. FEDERALISMO E RESPEITO AS REGRAS DE DISTRIBUIÇÃO DE COMPETÊNCIA. LEI ESTADUAL 3.594/2005, DO DISTRITO FEDERAL. DISPENSA DO PAGAMENTO DE JUROS E MULTAS DE TRIBUTOS E TÍTULOS OBRIGACIONAIS VENCIDOS NO PERÍODO DE PARALISAÇÃO POR GREVE. INCONSTITUCIONALIDADE FORMAL, POR USURPAÇÃO DA COMPETÊNCIA DA UNIÃO EM MATÉRIA DE DIREITO CIVIL. 1. As regras de distribuição de competências legislativas são alicerces do federalismo e consagram a fórmula de divisão de centros de poder em um Estado de Direito. Princípio da predominância do interesse. 2. A própria Constituição Federal, presumindo de forma absoluta para algumas matérias a presença do princípio da predominância do interesse, estabeleceu, a priori, diversas competências para cada um dos entes federativos, União, Estados-Membros, Distrito Federal e Municípios, e a partir dessas opções pode ora acentuar maior centralização de poder, principalmente na própria União (CF, art. 22), ora permitir uma maior descentralização nos Estados-Membros e Municípios (CF, arts. 24 e 30, inciso I). 3. A lei distrital sob análise atinge todos os devedores e tem por objeto obrigações originadas por meio dos títulos que especifica; sendo, consequentemente, norma de Direito Civil, previsto como de competência privativa da União, nos termos do artigo 22, inciso I, da Constituição Federal. Precedentes nesse sentido. 4. Ação direta de inconstitucionalidade julgada procedente, por vício formal.</t>
  </si>
  <si>
    <t>ADI3609</t>
  </si>
  <si>
    <t>Ação direta de inconstitucionalidade. EC nº 38/2005 do Estado do Acre. Efetivação de servidores públicos providos sem concurso público até 31 de dezembro de 1994. Violação do art. 37, II, CF. Precedentes. 1. Por força do art. 37, inciso II, da CF, a investidura em cargo ou emprego públicos depende da prévia aprovação em concurso público, sendo inextensível a exceção prevista no art. 19 do ADCT. Precedentes: ADI nº 498, Rel. Min. Carlos Velloso, DJ de 9/8/96; ADI nº 208, Rel. Min. Moreira Alves, DJ de 19/12/02; ADI nº 100, Rel. Min. Ellen Gracie, DJ de 1/10/04; ADI nº 88, Rel. Min. Moreira Alves, DJ de 8/9/2000; ADI nº 1.350/RO, Rel. Min. Celso de Mello, DJ de 1/12/06; ADI nº 289, Rel. Min. Sepúlveda Pertence, DJ de 16/3/07, entre outros. 2. Modulação dos efeitos da declaração de inconstitucionalidade, nos termos do art. 27 da Lei nº 9.868/99, para se darem efeitos prospectivos à decisão, de modo que somente produza seus efeitos a partir de doze meses, contados da data da publicação da ata do julgamento, tempo hábil para a realização de concurso público, a nomeação e a posse de novos servidores, evitando-se, assim, prejuízo à prestação de serviços públicos essenciais à população. 3. Ação direta de inconstitucionalidade julgada procedente.</t>
  </si>
  <si>
    <t>ADI3610</t>
  </si>
  <si>
    <t>INCONSTITUCIONALIDADE. Ação direta. Lei nº 2.769/2001, do Distrito Federal. Competência Legislativa. Direito do trabalho. Profissão de motoboy. Regulamentação. Inadmissibilidade. Regras sobre direito do trabalho, condições do exercício de profissão e trânsito. Competências exclusivas da União. Ofensa aos arts. 22, incs. I e XVI, e 23, inc. XII, da CF. Ação julgada procedente. Precedentes. É inconstitucional a lei distrital ou estadual que disponha sobre condições do exercício ou criação de profissão, sobretudo quando esta diga à segurança de trânsito. /#</t>
  </si>
  <si>
    <t>ADI3614</t>
  </si>
  <si>
    <t>CONSTITUCIONAL. ADMINISTRATIVO. DECRETO N. 1.557/2003 DO ESTADO DO PARANÁ, QUE ATRIBUI A SUBTENENTES OU SARGENTOS COMBATENTES O ATENDIMENTO NAS DELEGACIAS DE POLÍCIA, NOS MUNICÍPIOS QUE NÃO DISPÕEM DE SERVIDOR DE CARREIRA PARA O DESEMPENHO DAS FUNÇÕES DE DELEGADO DE POLÍCIA. DESVIO DE FUNÇÃO. OFENSA AO ART. 144, CAPUT, INC. IV E V E §§ 4º E 5º, DA CONSTITUIÇÃO DA REPÚBLICA. AÇÃO DIRETA JULGADA PROCEDENTE. /#</t>
  </si>
  <si>
    <t>ADI3615</t>
  </si>
  <si>
    <t>AÇÃO DIRETA DE INCONSTITUCIONALIDADE. ARTIGO 51 DO ATO DAS DISPOSIÇÕES CONSTITUCIONAIS TRANSITÓRIAS DO ESTADO DA PARAÍBA. REDEFINIÇÃO DOS LIMITES TERRITORIAIS DO MUNICÍPIO DO CONDE. DESMEMBRAMENTO DE PARTE DE MUNICÍPIO E INCORPORAÇÃO DA ÁREA SEPARADA AO TERRITÓRIO DA MUNICIPALIDADE LIMÍTROFE, TUDO SEM A PRÉVIA CONSULTA, MEDIANTE PLEBISCITO, DAS POPULAÇÕES DE AMBAS AS LOCALIDADES. OFENSA AO ART. 18, § 4º DA CONSTITUIÇÃO FEDERAL. 1. Para a averiguação da violação apontada pelo requerente, qual seja, o desrespeito, pelo legislador constituinte paraibano, das exigências de consulta prévia e de edição de lei estadual para o desmembramento de município, não foi a norma contida no art. 18, § 4º, da Constituição Federal substancialmente alterada, uma vez que tais requisitos, já existentes no seu texto primitivo, permaneceram inalterados após a edição da EC 15/96. Precedentes: ADI 458, rel. Min. Sydney Sanches, DJ 11.09.98 e ADI 2.391, rel. Min. Ellen Gracie, Informativo STF 316. 2. Afastada a alegação de que a norma impugnada, sendo fruto da atividade do legislador constituinte estadual, gozaria de uma inaugural presunção de constitucionalidade, pois, segundo a jurisprudência desta Corte, o exercício do poder constituinte deferido aos Estados-membros está subordinado aos princípios adotados e proclamados pela Constituição Federal. Precedente: ADI 192, rel. Min. Moreira Alves, DJ 06.09.01. 3. Pesquisas de opinião, abaixo-assinados e declarações de organizações comunitárias, favoráveis à criação, à incorporação ou ao desmembramento de município, não são capazes de suprir o rigor e a legitimidade do plebiscito exigido pelo § 4º do art. 18 da Carta Magna. Precedente: ADI 2.994, rel. Min. Ellen Gracie, DJ 04.06.04. A esse rol de instrumentos ineficazes que buscam driblar a exigência de plebiscito expressa no art. 18, § 4º, da Constituição Federal, soma-se, agora, este de emenda popular ao projeto de Constituição estadual. 4. Ação direta cujo pedido se julga procedente, com a aplicação de efeitos ex nunc, nos termos do art. 27 da Lei 9.868/99. /# AÇÃO DIRETA DE INCONSTITUCIONALIDADE. EMBARGOS DE DECLARAÇÃO OPOSTOS POR AMICUS CURIAE. AUSÊNCIA DE LEGITIMIDADE. INTERPRETAÇÃO DO § 2º DA LEI N. 9.868/99. 1. A jurisprudência deste Supremo Tribunal é assente quanto ao não-cabimento de recursos interpostos por terceiros estranhos à relação processual nos processos objetivos de controle de constitucionalidade. 2. Exceção apenas para impugnar decisão de não-admissibilidade de sua intervenção nos autos. 3. Precedentes. 4. Embargos de declaração não conhecidos. /#</t>
  </si>
  <si>
    <t>ADI3619</t>
  </si>
  <si>
    <t>- Mérito AÇÃO DIRETA DE INCONSTITUCIONALIDADE. ARTIGOS 34, § 1º, E 170, INCISO I, DO REGIMENTO INTERNO DA ASSEMBLÉIA LEGISLATIVA DO ESTADO DE SÃO PAULO. COMISÃO PARLAMENTAR DE INQUÉRITO. CRIAÇÃO. DELIBERAÇÃO DO PLÉNARIO DA ASSEMBLÉIA LEGISLATIVA. REQUISITO QUE NAO ENCONTRA RESPALDO NO TEXTO DA CONSTITUIÇÃO DO BRASIL. SEMETRIA. OBSERVÂNCIA COMPULSÓRIA PELOS ESTADOS-MEMBROS. VIOLAÇÃO DO ARTIGO 58, § 3º, DA CONSTITUIÇÃO DO BRASIL. 1. A Constituição do Brasil assegura a um terço dos membros do Senado Federal a criação da comissão parlamentar de inquérito, deixando porém ao próprio parlamento o seu destino. 2 A garantia assegurada a um terço dos membros da Câmara ou do Senado estende-se aos membros das assembléias legislativas estaduais garantia das minorias. O modelo federal de criação e instauração das comissões parlamentares de inquérito constitui matéria a ser compusoriamente observada pelas casas legislativa estaduais. 3. A garantia da instalação da CPI independe de deliberação plenária, seja da Câmara, do Senado ou da Assembléia Legislativa. Precedentes. 4. Não há razão para a submissão do requerimento de constituição de CPI a qualquer órgão da Assembléia Legislativa. OS requisitos indispensáveis àcriação das comissões parlamentares de inquérito estão dispostos, estrtamente , no artigo 58 da CB/88. 5. Pedido julgado procedente para declarar incostitucionais o trecho " só será submetido à discussão e votação decorridas 24 horas de sua apresentação, e", contante de § 1º do artigo 34, e o inciso I do artigo 170, ambos da Consolidação do Regimento Interno da Assembléia Legislativa do Estado de São Paulo. - Incidentes EMBARGOS DE DECLARAÇÃO NA AÇÃO DIRETA DE INCONSTITUCIONALIDADE. AUSÊNCIA DE QUALQUER DOS VÍCIOS PREVISTOS NO ART. 535 DO CPC. DESVINCULAÇÃO DO QUE ALEGADO NO RECURSO COM O QUE DECIDIDO NO ACÓRDÃO EMBARGADO. REAFIRMAÇÃO, PELO ACÓRDÃO RECORRIDO, DA NECESSÁRIA OBSERVÂNCIA DOS REQUISITOS FORMAIS PARA A INSTALAÇÃO DE COMISSÃO PARLAMENTAR DE INQUÉRITO. ART. 53, § 3º, DA CRFB/88. AUSÊNCIA DE VÍCIOS NO ACÓRDÃO EMBARGADO. EMBARGOS DE DECLARAÇÃO REJEITADOS. 1. As alegações da embargante não guardam pertinência com o que efetivamente discutido e assentado no acórdão de mérito proferido na presente ação. 2. In casu, inexiste qualquer omissão, contradição ou obscuridade no acórdão embargado, o qual assentou clarividentemente o entendimento de que a garantia da instalação de determinada Comissão Parlamentar de Inquérito independe de deliberação plenária da respectiva Casa Legislativa. 3. Os requisitos formais de constituição de Comissões Parlamentares de Inquérito – tal como a exigência constitucional do quórum de um terço para o seu requerimento – continuam sendo exigidos, nos termos do que prevê, por exemplo, o art. 58, § 3º, do texto constitucional, bem como na linha do que afirmado, e não afastado, pelo acórdão embargado. 4. Embargos de declaração rejeitados.</t>
  </si>
  <si>
    <t>ADI3623</t>
  </si>
  <si>
    <t>CONSTITUCIONAL. AÇÃO DIRETA DE INCONSTITUCIONALIDADE. CONSUMIDOR. LEI DISTRITAL QUE IMPÕE RESTRIÇÕES AO SISTEMA DE PROTEÇÃO AO CRÉDITO. OFENSA AO ART. 24, VIII, DA CARTA MAGNA. AÇÃO JULGADA PROCEDENTE. I – É inconstitucional lei estadual, distrital ou municipal, que verse sobre normas gerais de defesa do consumidor, por ofender o art. 24, VIII e § 1°, do texto constitucional. II – A lei não pode estabelecer diferenças nos serviços de cadastro de dados de proteção ao crédito que não sejam compatíveis com o Código de Defesa do Consumidor (norma geral). III – Ação direta de inconstitucionalidade que se julga procedente.</t>
  </si>
  <si>
    <t>ADI3625</t>
  </si>
  <si>
    <t>INCONSTITUCIONALIDADE. Ação direta. Lei n° 1.925/98, do Distrito Federal. Trânsito. Iluminação interna dos veículos fechados. Obrigatoriedade em certo período, quando se aproximem de blitz ou barreira policial. Previsão de penalidades pecuniárias que defina o Poder Executivo. Inconstitucionalidade aparente. Ofensa ao art. 22, XI, da CF. Liminar deferida. Competência legislativa privativa da União. Voto vencido. Em sede de liminar, aparenta ofensa ao art. 22, XI, da CF, a lei distrital que torna obrigatória, sob pena pecuniária a ser definida pelo Poder Executivo, a iluminação interna dos veículos fechados, no período das dezoito às seis horas, quando se aproximem de blitz ou barreira policial. /# - Mérito /# INCONSTITUCIONALIDADE. Ação direta. Lei n° 1.925/98, do Distrito Federal. Trânsito. Iluminação interna dos veículos fechados. Obrigatoriedade em certo período, quando se aproximem de blitz ou barreira policial. Previsão de penalidades pecuniárias que defina o Poder Executivo. Inconstitucionalidade reconhecida. Competência legislativa privativa da União. Ação julgada procedente. Ofensa ao art. 22, XI, da CF. Voto vencido. É inconstitucional a lei distrital que torna obrigatória, sob pena pecuniária a ser definida pelo Poder Executivo, a iluminação interna dos veículos fechados, no período das dezoito às seis horas, quando se aproximem de blitz ou barreira policial. /#</t>
  </si>
  <si>
    <t>ADI3627</t>
  </si>
  <si>
    <t>ADMINISTRATIVO E CONSTITUCIONAL. LEI 751/03, DO ESTADO DE AMAPÁ. ALTERAÇÃO DA JORNADA DE TRABALHO DE CIRURGIÕES-DENTISTAS. REGIME JURÍDICO FUNCIONAL. MATÉRIA SUJEITA A RESERVA DE INICIATIVA LEGISLATIVA. NORMAS DE APLICAÇÃO OBRIGATÓRIA AOS ESTADOS-MEMBROS. INCONSTITUCIONALIDADE FORMAL DE LEI DECORRENTE DE INICIATIVA PARLAMENTAR. VÍCIO IMPASSÍVEL DE CONVALIDAÇÃO PELA SANÇÃO DO PROJETO. 1. Ao alterar a jornada de trabalho de categorias específicas, a Lei 751/03, de iniciativa parlamentar, cuidou do regime jurídico de servidores estaduais, e, com isso, incursionou indevidamente em domínio temático cuja iniciativa é reservada ao Chefe do Poder Executivo, nos termos do art. 61, II, § 1º, “c”, da CF. Precedentes. 2. O sancionamento tácito do Governador do Estado do Amapá em exercício ao projeto que resultou na Lei estadual 751/03 não tem o condão de convalidar o vício de iniciativa originário. Precedentes. 3. Ação direta de inconstitucionalidade parcialmente conhecida e, nesta parte, julgada procedente.</t>
  </si>
  <si>
    <t>ADI3628</t>
  </si>
  <si>
    <t>EMENTA Ação direta de inconstitucionalidade. Artigo 110, parágrafo único, Lei nº 915, de 18 de agosto de 2005, do Estado do Amapá. Regime próprio de previdência social dos servidores estaduais. Transferência da responsabilidade do pagamento de aposentadorias. Equilíbrio financeiro e atuarial do sistema próprio de previdência. Violação do art. 40, caput, da CF/88. Inclusão por emenda parlamentar. Inconstitucionalidade formal. Ausência. Procedência da ação. 1. Durante o período de vigência do Decreto nº 87, de 6 de junho de 1991, não havia contribuição dos servidores ao antigo IPEAP para o custeio dos benefícios de aposentadoria. O art. 254 da Lei estadual nº 66, de 6 de maio de 1993, expressamente determinava que "[a]s despesas decorrentes com aposentadorias serão de responsabilidade integral do Governo do Estado do Amapá". 2. A transferência à Amapá Previdência (AMPREV) da responsabilidade pelo pagamento das aposentadorias e pensões que tenham sido concedidas pelos Poderes do Estado, pelo Ministério Público ou pelo Tribunal de Contas durante o período de vigência do Decreto 84/91 e sem que tenha havido contrapartida dos segurados ou do próprio Estado do Amapá acarreta grave ofensa à regra de equilíbrio financeiro e atuarial do sistema próprio de previdência (art. 40, caput, CF /88). Essa regra destina-se à preservação da suficiência, presente e futura, do fundo de previdência, tendo em vista o sopesamento entre as receitas e as despesas com benefícios, o qual restaria prejudicado com a assunção de obrigação desprovida de qualquer contraprestação pecuniária. 3. Não cabe à Amapá Previdência arcar com o pagamento desses benefícios, os quais devem permanecer sob responsabilidade exclusiva e integral do Tesouro estadual. A inclusão do dispositivo ora impugnado via emenda parlamentar sem qualquer indicação de fonte de custeio total (art. 195, § 5º, c/c o art. 40, § 12, CF/88) destoa por completo do regime contributivo e contábil previsto no projeto legislativo original. 4. Não há ofensa à reserva de iniciativa legislativa privativa do chefe do Poder Executivo para tratar de matéria sobre a organização e o funcionamento da Administração Pública (art. 61, § 1º, II, b e c, da CF/88). A Lei estadual nº 915/2005 é oriunda de proposição legislativa feita pelo próprio Governador do Estado, tendo a inserção do parágrafo único do art. 110 sido obra de emenda de origem parlamentar. A Corte tem entendido, reiteradamente, que a Constituição Federal somente veda ao Poder Legislativo formalizar emendas a projetos de iniciativa exclusiva se delas resultar aumento de despesa pública ou se elas forem totalmente impertinentes à matéria versada no projeto (ADI nº 3.288/MG, Rel. Min. Ayres Britto, DJ de 24/2/11; ADI nº 2.350/GO, Rel. Min. Maurício Corrêa, DJ de 30/4/04). No caso, não houve aumento de despesa - pois o pagamento dos benefícios de aposentadoria e pensão já vinha sendo suportado pelo Tesouro estadual -, nem impertinência temática da emenda parlamentar em relação ao projeto de lei apresentado pelo Executivo. 5. Modulação dos efeitos da declaração de inconstitucionalidade, nos termos do art. 27 da Lei nº 9.868/99, para dar efeitos prospectivos à decisão, de modo que somente produza seus efeitos a partir de seis meses, contados da data da publicação da ata do julgamento, tempo hábil para que os órgãos estaduais envolvidos cumpram a decisão da Corte e regularizem a situação perante a Amapá Previdência. 6. Ação direta julgada procedente.</t>
  </si>
  <si>
    <t>ADI3630</t>
  </si>
  <si>
    <t>AÇÃO DIRETA DE INCONSTITUCIONALIDADE. LEI DISTRITAL N. 3.096/2002. REGULAMENTAÇÃO DA LOTERIA SOCIAL DO DISTRITO FEDERAL. COMPETÊNCIA PRIVATIVA DA UNIÃO. INCONSTITUCIONALIDADE. AÇÃO JULGADA PROCEDENTE. 1. É inconstitucional norma estadual ou distrital que regulamente o funcionamento de loterias, por ser matéria de competência privativa da União. 2. Ação direta julgada procedente.</t>
  </si>
  <si>
    <t>ADI3631</t>
  </si>
  <si>
    <t>IMPOSTO SOBRE CIRCULAÇÃO DE MERCADORIAS E SERVIÇOS – SEGURO – SALVADOS. Por não consubstanciar mercadoria, mas elemento do contrato de seguro, ao lado do prêmio e da indenização, o resultado da alienação do salvado não é passível de incidência do Imposto sobre Circulação de Mercadorias e Serviços. Precedentes: recurso extraordinário nº 588.149/SP e ação direta de inconstitucionalidade nº 1.648/MG, ambos da relatoria do ministro Gilmar Mendes, com decisões proferidas em 16 de fevereiro de 2011, bem como verbete vinculante nº 32 da Súmula do Supremo: "O ICMS não incide sobre alienação de salvados de sinistro pelas seguradoras". Inconstitucionalidade da expressão "e a seguradora" presente no inciso XI do § 1º do artigo 15 da Lei nº 2.657/96, do Estado do Rio de Janeiro.</t>
  </si>
  <si>
    <t>ADI3639</t>
  </si>
  <si>
    <t>CONSTITUCIONAL. COMPETÊNCIA LEGISLATIVA. PACTO FEDERATIVO. VIOLAÇÃO. HIPÓTESE DE USO DE VEÍCULO APREENDIDO ESTABELECIDA POR ESTADO FEDERADO. RESERVA DE LEI DA UNIÃO PARA DISPOR SOBRE DIREITO PENAL, REQUISIÇÃO ADMINISTRATIVA, TRÂNSITO E PERDIMENTO DE BENS. A Lei 84.93/2004, do Estado do Rio Grande do Norte, viola os arts. arts. 5º, caput, XXV e XLV e 22, I, III e XI da Constituição, na medida em que estabelece hipótese de uso de veículo apreendido, ainda que em atividade de interesse público. Ação direta de inconstitucionalidade conhecida e julgada procedente.</t>
  </si>
  <si>
    <t>ADI3644</t>
  </si>
  <si>
    <t>Ação Direta de Inconstitucionalidade. 2. Emenda Constitucional nº 35/2005, do Estado do Rio de Janeiro, que cria instituição responsável pelas perícias criminalística e médico-legal. 3. Inconstitucionalidade formal: matéria de iniciativa privativa do Chefe do Poder Executivo. 4. Violação, pelo poder constituinte decorrente, do princípio da separação de poderes, tendo em vista que, em se tratando de Emenda à Constituição estadual, o processo legislativo ocorreu sem a participação do Poder Executivo. 5. Precedentes. 6. Ação julgada procedente. /#</t>
  </si>
  <si>
    <t>ADI3645</t>
  </si>
  <si>
    <t>AÇÃO DIRETA DE INCONSTITUCIONALIDADE. LEI 14.861/05, DO ESTADO DO PARANÁ. INFORMAÇÃO QUANTO À PRESENÇA DE ORGANISMOS GENETICAMENTE MODIFICADOS EM ALIMENTOS E INGREDIENTES ALIMENTARES DESTINADOS AO CONSUMO HUMANO E ANIMAL. LEI FEDERAL 11.105/05 E DECRETOS 4.680/03 E 5.591/05. COMPETÊNCIA LEGISLATIVA CONCORRENTE PARA DISPOR SOBRE PRODUÇÃO, CONSUMO E PROTEÇÃO E DEFESA DA SAÚDE. ART. 24, V E XII, DA CONSTITUIÇÃO FEDERAL. ESTABELECIMENTO DE NORMAS GERAIS PELA UNIÃO E COMPETÊNCIA SUPLEMENTAR DOS ESTADOS. 1. Preliminar de ofensa reflexa afastada, uma vez que a despeito da constatação, pelo Tribunal, da existência de normas federais tratando da mesma temática, está o exame na ação adstrito à eventual e direta ofensa, pela lei atacada, das regras constitucionais de repartição da competência legislativa. Precedente: ADI 2.535-MC, rel. Min. Sepúlveda Pertence, DJ 21.11.03. 2. Seja dispondo sobre consumo (CF, art. 24, V), seja sobre proteção e defesa da saúde (CF, art. 24, XII), busca o Diploma estadual impugnado inaugurar regulamentação paralela e explicitamente contraposta à legislação federal vigente. 3. Ocorrência de substituição - e não suplementação - das regras que cuidam das exigências, procedimentos e penalidades relativos à rotulagem informativa de produtos transgênicos por norma estadual que dispôs sobre o tema de maneira igualmente abrangente. Extrapolação, pelo legislador estadual, da autorização constitucional voltada para o preenchimento de lacunas acaso verificadas na legislação federal. Precedente: ADI 3.035, rel. Min. Gilmar Mendes, DJ 14.10.05. 4. Declaração de inconstitucionalidade conseqüencial ou por arrastamento de decreto regulamentar superveniente em razão da relação de dependência entre sua validade e a legitimidade constitucional da lei objeto da ação. Precedentes: ADI 437-QO, rel. Min. Celso de Mello, DJ 19.02.93 e ADI 173-MC, rel. Min. Moreira Alves, DJ 27.04.90. 5. Ação direta cujo pedido formulado se julga procedente. /#</t>
  </si>
  <si>
    <t>ADI3647</t>
  </si>
  <si>
    <t>CONSTITUCIONAL/ AÇÃO DIRETA DE INCONSTITUCIONALIDADE/ CONSTITUIÇÃO DO ESTADO DO MARANHÃO/ IMPEDIMENTO OU AFASTAMENTO DE GOVERNADOR OU VICE-GOVERNADOR/ OFENSA AOS ARTIGOS 79 E 83 DA CONSTITUIÇÃO FEDERAL/ IMPOSSIBILIDADE DE “ACEFALIA” NO ÂMBITO DO PODER EXERCUTIVO/ PRECEDENTES/ AÇÃO DIRETA JULGADA PROCEDENTE/ A ausência do Presidente da República do país ou a ausência do Governador do Estado do território estadual ou do país é uma causa temporária que impossibilita o cumprimento, pelo Chefe do Poder Executivo, dos deveres e responsabilidades inerentes ao cargo/ Desse modo, para que não haja acefalia no âmbito do Poder Executivo, o presidente da República ou o Governador do Estado deve ser devidamente substituído pelo vice-presidente ou vice-governador, respectivamente/ Inconstitucionalidade do § 5º do art/ 59 da Constituição do Estado do Maranhão, com a redação dada pela Emenda Constitucional Estadual 48/2005/ Em decorrência do princípio da simetria, a Constituição Estadual deve estabelecer sanção para o afastamento do Governador ou do Vice-Governador do Estado sem a devida licença da Assembléia Legislativa/ Inconstitucionalidade do parágrafo único do artigo 62 da Constituição maranhense, com a redação dada pela Emenda Constitucional Estadual 48/2005/ Repristinação da norma anterior que foi revogada pelo dispositivo declarado inconstitucional/ Ação direta de inconstitucionalidade julgada procedente/ /#</t>
  </si>
  <si>
    <t>ADI3649</t>
  </si>
  <si>
    <t>1) A contratação temporária prevista no inciso IX do art. 37 da Constituição da República não pode servir à burla da regra constitucional que obriga a realização de concurso público para o provimento de cargo efetivo e de emprego público. 2) O concurso público, posto revelar critério democrático para a escolha dos melhores a desempenharem atribuições para o Estado, na visão anglo-saxônica do merit system, já integrava a Constituição Imperial de 1824 e deve ser persistentemente prestigiado. 3) Deveras, há circunstâncias que compelem a Administração Pública a adotar medidas de caráter emergencial para atender a necessidades urgentes e temporárias e que desobrigam, por permissivo constitucional, o administrador público de realizar um concurso público para a contratação temporária. 4) A contratação temporária, consoante entendimento desta Corte, unicamente poderá ter lugar quando: 1) existir previsão legal dos casos; 2) a contratação for feita por tempo determinado; 3) tiver como função atender a necessidade temporária, e 4) quando a necessidade temporária for de excepcional interesse público. 5) In casu, o Plenário desta Corte entreviu a inconstitucionalidade de toda a Lei nº 4.599 do Estado do Rio de Janeiro que disciplina a contratação temporária, dado o seu caráter genérico diante da ausência de uma delimitação precisa das hipóteses de necessidade de contratação temporária. Restou ressalvada a posição vencida do relator, no sentido de que apenas o art. 3º da norma objurgada conteria preceito inconstitucional, posto dúbio e dotado de trecho capaz de originar uma compreensão imprecisa, inválida e demasiado genérica, no sentido de que a própria norma por si só estaria criando os cargos necessários à realização da atividade, o que é juridicamente inviável, uma vez que referida providência dependeria de lei específica a ser aprovada diante de uma superveniente necessidade, nos termos do que previsto no art. 61, §1º, II, alínea “a”, da Constituição da República. 6) É inconstitucional a lei que, de forma vaga, admite a contratação temporária para as atividades de educação pública, saúde pública, sistema penitenciário e assistência à infância e à adolescência, sem que haja demonstração da necessidade temporária subjacente. 7) A realização de contratação temporária pela Administração Pública nem sempre é ofensiva à salutar exigência constitucional do concurso público, máxime porque ela poderá ocorrer em hipóteses em que não há qualquer vacância de cargo efetivo e com o escopo, verbi gratia, de atendimento de necessidades temporárias até que o ocupante do cargo efetivo a ele retorne. Contudo, a contratação destinada a suprir uma necessidade temporária que exsurge da vacância do cargo efetivo há de durar apenas o tempo necessário para a realização do próximo concurso público, ressoando como razoável o prazo de 12 meses. 8) A hermenêutica consequencialista indicia que a eventual declaração de inconstitucionalidade da lei fluminense com efeitos ex tunc faria exsurgir um vácuo jurídico no ordenamento estadual, inviabilizando, ainda que temporariamente, a manutenção de qualquer tipo de contratação temporária, o que carrearia um periculum in mora inverso daquele que leis como essa, preventivas, destinadas às tragédias abruptas da natureza e às epidemias procuram minimizar, violando o princípio da proporcionalidade – razoabilidade. 9) Ex positis, e ressalvada a posição do relator, julgou-se procedente a ação declarando-se a inconstitucionalidade da Lei Estadual do Rio de Janeiro nº 4.599, de 27 de setembro de 2005. 10) Reconhecida a necessidade de modulação temporal dos efeitos da declaração de inconstitucionalidade para preservar os contratos celebrados até a data desta sessão (28/05/2014), improrrogáveis após 12 (doze) meses a partir do termo a quo acima.</t>
  </si>
  <si>
    <t>ADI3652</t>
  </si>
  <si>
    <t>I/ ADIn: L/ est/ 503/05, do Estado de Roraima, que dispõe sobre as diretrizes orçamentárias para o exercício de 2006: não conhecimento/ 1/ Limites na elaboração das propostas orçamentárias (Art/ 41): inviabilidade do exame, no controle abstrato, dado que é norma de efeito concreto, carente da necessária generalidade e abstração, que se limita a fixar os percentuais das propostas orçamentárias, relativos a despesas de pessoal, para o ano de 2006, dos Poderes Executivo, Legislativo e Judiciário e do Ministério Público: precedentes/ 2/ Art/ 52, caput e §§ 1º e 3º: ausência de parâmetro constitucional de controle/ II/ ADIn: L/ est/ (RR) 503/05, art/ 52, § 2º: alegação de ofensa ao art/ 167 da Constituição Federal: improcedência/ Não há vinculação de receita, mas apenas distribuição dos superavit orçamentário aos Poderes e ao Ministério Público: improcedência/ III/ ADIn: L/ est/ (RR) 503/05, art/ 55: alegação de contrariedade ao art/ 165, § 8º, da Constituição Federal: improcedência/ O dispositivo impugnado, que permite a contratação de operação de crédito por antecipação da receita, é compatível com a ressalva do § 8º, do art/ 165 da Constituição/ IV/ ADIn: L/ est/ (RR) 503/05, art/ 56, parágrafo único: procedência, em parte, para atribuir interpretação conforme à expressão “abertura de novos elementos de despesa”/ 1/ Permitidos a transposição, o remanejamento e a transferência de recursos de uma categoria de programação para outra, desde que mediante prévia autorização legislativa, no caso substantivada no dispositivo impugnado/ 2/ “Abertura de novos elementos de despesa” - necessidade de compatibilização com o disposto no art/ 167, II, da Constituição, que veda “a realização de despesas ou a assunção de obrigações diretas que excedam os créditos orçamentários ou adicionais”/ /#</t>
  </si>
  <si>
    <t>ADI3655</t>
  </si>
  <si>
    <t>DIREITO CONSTITUCIONAL. AÇÃO DIRETA DE INCONSTITUCIONALIDADE. PROCESSO LEGISLATIVO. LEI DE INICIATIVA RESERVADA AO PODER EXECUTIVO. EMENDA PARLAMENTAR SEM ESTREITA RELAÇÃO DE PERTINÊNCIA COM O OBJETO DO PROJETO ENCAMINHADO PELO EXECUTIVO. VÍCIO DE INICIATIVA. INCONSTITUCIONALIDADE. PRECEDENTES. 1. A jurisprudência do Supremo Tribunal Federal é firme no sentido de que o Poder Legislativo pode emendar projeto de iniciativa privativa do chefe do Poder Executivo, desde que não ocorra aumento de despesa e haja estreita pertinência das emendas com o objeto do projeto encaminhado ao Legislativo, mesmo que digam respeito à mesma matéria. Nesse sentido: ADI 546, Rel. Min. Moreira Alves, j. em 11.3.1999. DJ de 14. 4.2000; ADI 973-MC, Rel. Min. Celso de Mello, j. em 17.12.1993, DJ 19.12.2006; ADI 2.305, Rel. Min. Cezar Peluso, j. em 30.06.2011, DJ 05.08.2011; e ADI 1.333, Rel. Min. Cármen Lúcia, j. em 29.10.2014, DJE 18.11.2014. 2. Ação direta de inconstitucionalidade cujo pedido se julga procedente.</t>
  </si>
  <si>
    <t>ADI3658</t>
  </si>
  <si>
    <t>DESPESAS PROCESSUAIS – CUSTAS – ASSISTÊNCIA GRATUITA. A isenção do pagamento de custas não fica jungida à inviabilidade de atuação da Defensoria Pública, sendo cabível no tocante a cidadão que, sem o prejuízo da assistência própria ou da família, não tenha condições de recolhê-las. Alcance do disposto no artigo 5º, inciso LXXIV, da Carta Federal, presentes princípios constitucionais explícitos e implícitos voltados ao pleno exercício de direitos inerentes à cidadania. Inconstitucionalidade da expressão "no caso de impossibilidade da Defensoria Pública no local da prestação do serviço" contida no inciso VII do artigo 10 da Lei nº 12.381, de 9 de dezembro de 1994, do Estado do Ceará.</t>
  </si>
  <si>
    <t>ADI3659</t>
  </si>
  <si>
    <t>CONSTITUCIONAL. CONTROLE DE CONSTITUCIONALIDADE DE PRECEITO NORMATIVO ESTADUAL. COEXISTÊNCIA DE PROCESSOS DE FISCALIZAÇÃO ABSTRATA NO STF E EM CORTE ESTADUAL. TRÂNSITO EM JULGADO DA DECISÃO DO TRIBUNAL ESTADUAL, AFIRMANDO A INCONSTITUCIONALIDADE, POR OFENSA A NORMA DA CONSTITUIÇÃO DO ESTADO REPRODUZIDA DA CONSTITUIÇÃO FEDERAL. EFICÁCIA LIMITADA DA DECISÃO, QUE NÃO COMPROMETE O EXERCÍCIO DO CONTROLE DE CONSTITUCIONALIDADE PELO SUPREMO TRIBUNAL FEDERAL. LEI ESTADUAL 2.778/2002 DO ESTADO DO AMAZONAS. LIMITAÇÃO DE ACESSO A CARGO ESTADUAL. RESTRIÇÃO DE COMPETITIVIDADE INCOMPATÍVEL COM A CONSTITUIÇÃO. 1. Coexistindo ações diretas de inconstitucionalidade de um mesmo preceito normativo estadual, a decisão proferida pelo Tribunal de Justiça somente prejudicará a que está em curso perante o STF se for pela procedência e desde que a inconstitucionalidade seja por incompatibilidade com dispositivo constitucional estadual tipicamente estadual (= sem similar na Constituição Federal). 2. Havendo declaração de inconstitucionalidade de preceito normativo estadual pelo Tribunal de Justiça com base em norma constitucional estadual que constitua reprodução (obrigatória ou não) de dispositivo da Constituição Federal, subsiste a jurisdição do STF para o controle abstrato tendo por parâmetro de confronto o dispositivo da Constituição Federal reproduzido. 3. São inconstitucionais os artigos 3º, § 1º, 5º, § 4º, e a expressão "e Graduação em Curso de Administração Pública mantido por Instituição Pública de Ensino Superior, credenciada no Estado de Amazonas", inserida no caput do artigo 3º da Lei Ordinária 2.778/2002 do Estado do Amazonas, por ofensa ao princípio constitucional de igualdade no acesso a cargos públicos (art. 37, II), além de criar ilegítimas distinções entre brasileiros, o que é vedado pela Constituição Federal (art. 19, III). 4. Ação direta de inconstitucionalidade julgada procedente.</t>
  </si>
  <si>
    <t>ADI3660</t>
  </si>
  <si>
    <t>Ação direta de inconstitucionalidade. 2. Efeito repristinatório da declaração de inconstitucionalidade. 3. Custas judiciais. Destinação a entidades privadas. Inconstitucionalidade. O Supremo Tribunal Federal já manifestou, por diversas vezes, o entendimento de que é vedada a destinação dos valores recolhidos a título de custas e emolumentos a pessoas jurídicas de direito privado. Precedentes. 4. Ação julgada procedente. Tendo em vista razões de segurança jurídica e de excepcional interesse social, aplica-se o art. 27 da Lei n° 9.868/99, para atribuir à declaração de inconstitucionalidade efeitos a partir da Emenda Constitucional n° 45, de 31.12.2004. /#</t>
  </si>
  <si>
    <t>ADI3661</t>
  </si>
  <si>
    <t>AÇÃO DIRETA DE INCONSTITUCIONALIDADE. LEI ACREANA N. 1.618/2004. REGRAS QUE PROÍBEM O CORTE RESIDENCIAL DO FORNECIMENTO DE ÀGUA E ENERGIA ELÉTRICA PELAS CONCESSIONÁRIAS POR FALTA DE PAGAMENTO. COMPETÊNCIA DA UNIÃO PARA LEGISLAR SOBRE SERVIÇO DE ENERGIA ELÉTRICA. COMPETÊNCIA DO MUNICÍPIO PARA LEGISLAR SOBRE SERVIÇO DE FORNECIMENTO DE ÀGUA. AFRONTA AOS ARTS. 22, INC. XII, ALÍNEA B, 30, INC. I E V E 175 DA CONSTITUIÇÃO DA REPÚBLICA. AÇÃO JULGADA PROCEDENTE.</t>
  </si>
  <si>
    <t>ADI3662</t>
  </si>
  <si>
    <t>CONSTITUCIONAL. CONTRATAÇÃO TEMPORÁRIA DE SERVIDORES (ART. 37, IX, CF). LEI COMPLEMENTAR 12/1992 DO ESTADO DO MATO GROSSO. INCONSTITUCIONALIDADE. MODULAÇÃO DE EFEITOS. 1. A Constituição Federal é intransigente em relação ao princípio do concurso público como requisito para o provimento de cargos públicos (art. 37, II, da CF). A exceção prevista no inciso IX do art. 37 da CF deve ser interpretada restritivamente, cabendo ao legislador infraconstitucional a observância dos requisitos da reserva legal, da atualidade do excepcional interesse público justificador da contratação temporária e da temporariedade e precariedade dos vínculos contratuais. 2. A Lei Complementar 12/1992 do Estado do Mato Grosso valeu-se de termos vagos e indeterminados para deixar ao livre arbítrio do administrador a indicação da presença de excepcional interesse publico sobre virtualmente qualquer atividade, admitindo ainda a prorrogação dos vínculos temporários por tempo indeterminado, em franca violação ao art. 37, IX, da CF. 3. Ação direta julgada procedente, para declarar inconstitucional o art. 264, inciso VI e § 1º, parte final, da Lei Complementar 4/90, ambos com redação conferida pela LC 12/92, com efeitos ex nunc, preservados os contratos em vigor que tenham sido celebrados exclusivamente com fundamento nos referidos dispositivos, por um prazo máximo de até 12 (doze) meses da publicação da ata deste julgamento.</t>
  </si>
  <si>
    <t>ADI3664</t>
  </si>
  <si>
    <t>1. INCONSTITUCIONALIDADE. Ação direta. Objeto. Admissibilidade. Impugnação de decreto autônomo, que institui benefícios fiscais. Caráter não meramente regulamentar. Introdução de novidade normativa. Preliminar repelida. Precedentes. Decreto que, não se limitando a regulamentar lei, institua benefício fiscal ou introduza outra novidade normativa, reputa-se autônomo e, como tal, é suscetível de controle concentrado de constitucionalidade. 2. INCONSTITUCIONALIDADE. Ação direta. Decreto nº 27.427/00, do Estado do Rio de Janeiro. Tributo. Imposto sobre Circulação de Mercadorias e Serviços – ICMS. Benefícios fiscais. Redução de alíquota e concessão de crédito presumido, por Estado-membro, mediante decreto. Inexistência de suporte em convênio celebrado no âmbito do CONFAZ, nos termos da LC 24/75. Expressão da chamada “guerra fiscal”. Inadmissibilidade. Ofensa aos arts. 150, § 6º, 152 e 155, § 2º, inc. XII, letra “g”, da CF. Ação julgada procedente. Precedentes. Não pode o Estado-membro conceder isenção, incentivo ou benefício fiscal, relativos ao Imposto sobre Circulação de Mercadorias e Serviços – ICMS, de modo unilateral, mediante decreto ou outro ato normativo, sem prévia celebração de convênio intergovernamental no âmbito do CONFAZ. /#</t>
  </si>
  <si>
    <t>ADI3666</t>
  </si>
  <si>
    <t>DIREITO CONSTITUCIONAL. AÇÃO DIRETA DE INCONSTITUCIONALIDADE. LEIS Nº 2.835/2001; 3.100/2002; E 3.656/2005, TODAS DO DISTRITO FEDERAL, QUE INSTITUEM NOVOS DIREITOS, DEVERES E CRIAM ÓRGÃOS E CARGOS EM COMISSÃO, NO ÂMBITO DA POLÍCIA CIVIL DO DISTRITO FEDERAL. VIOLAÇÃO AOS ARTS. 21, XIV, E 24, § 1º, DA CONSTITUIÇÃO FEDERAL. MODULAÇÃO DOS EFEITOS TEMPORAIS. ART. 27 DA LEI Nº 9.868/99. EFICÁCIA DIFERIDA POR 24 MESES. PRECEDENTES. 1. As Leis nº 2.835/2001; nº 3.100/2002; e nº 3.656/2005, todas do Distrito Federal, ao promoveram a reestruturação da Polícia Civil/DF, instituíram, extinguíram e transformaram órgãos internos, bem como criaram novos cargos comissionados, dentre outras alterações substanciais. Versaram, assim, sobre a estrutura administrativa do Polícia Civil/DF e o regime jurídico dos respectivos servidores, em afronta direta ao disposto no art. 21, XIV, da Constituição Federal, que fixa a competência da União para manter e organizar a Polícia Civil do Distrito Federal. 2. Embora a Constituição reconheça, em seu art. 24, XVI, competência concorrente à União, Estados e Distrito Federal para legislar sobre a organização, garantias, direitos e deveres da respectiva polícia civil, importa, no específico caso da Polícia Civil/DF, realizar leitura sistemática, diante da pluralidade de dispositivos constitucionais pertinentes. Impõe-se reconhecer que o art. 21, XIV, CF/88, trata tanto de competência administrativa quanto legislativa, sendo a matéria, portanto, atribuída prioritariamente à União. Inclusive, por disposição expressa do art. 24, § 1º, CF/88, não compete ao Distrito Federal editar normas gerais, se já existentes de caráter federal, como ocorre na hipótese. 3. A jurisprudência desta Corte é firme no sentido de que a União possui competência exclusiva para organizar e manter a Polícia Civil do Distrito Federal. Neste sentido: ADI 2.881, Rel. Min. Carlos Velloso; ADI 2.102 MC, Rel. Min. Sepúlveda Pertence; ADI 3.791, Rel. Min. Ayres Britto. 4. As leis distritais impugnadas, ao criarem cargos em comissão e novos órgãos, também instituíram novas obrigações pecuniárias a serem suportadas pela União. É vedado ao Distrito Federal, todavia, valer-se de leis distritais para instituir encargos financeiros a serem arcados pela União, fato que reforça a tese de não haver mera fruição de competência concorrente reconhecida ao Distrito Federal, e referenda a própria inconstitucionalidade dos atos impugnados. Nesse sentido: RE 241.494, Redator do acórdão Min. Maurício Corrêa. 5. A organização da Polícia Civil do Distrito Federal, tal como promovida pelas leis impugnadas, vigora há mais de uma década, sem que tenha sido declarada inconstitucional. Assim, verificam-se nos autos razões de segurança jurídica, excepcional interesse social e boa-fé que recomendam a modulação dos efeitos temporais da decisão. Para preservar os atos já praticados e permitir que a União possa, em tempo razoável, reestruturar de modo adequado o Órgão, devem ser condicionados os efeitos desta declaração de inconstitucionalidade. Precedentes: ADI 3.415-ED-Segundos, Rel. Min. Alexandre de Moraes; ADI 4.125, Rel. Min. Cármen Lúcia; ADI 3.819, Rel. Min. Eros Grau; ADI 2.240, Rel. Min. Eros Grau. Pelos mesmos fundamentos, importa ressalvar os efeitos do acórdão para eventuais hipóteses de aposentadoria, conforme também tem referendado esta Corte: ADI 1.301-ED, Rel. Min. Roberto Barroso; ADI 4.876, Rel. Min. Dias Toffoli; ADI 3.609, Rel. Min. Dias Toffoli. 6. Ação cujo pedido se julga procedente, com a declaração de inconstitucionalidade das Leis nº 2.835/2001; nº 3.100/2002; e nº 3.656/2005, todas do Distrito Federal. Modulação (i) para preservar os atos já praticados; (ii) para que a decisão produza efeitos a partir de 24 (vinte e quatro) meses, contados da data da sessão de julgamento; e (iii) para ressalvar da incidência do acórdão, exclusivamente para efeitos de aposentadoria, os servidores que já estejam aposentados e aqueles que implementaram os requisitos para aposentação até a data da publicação da ata de julgamento.</t>
  </si>
  <si>
    <t>ADI3668</t>
  </si>
  <si>
    <t>Ação Direta de Inconstitucionalidade. Lei nº 3.706/2006, do Distrito Federal, que dispõe sobre “a afixação de tabela relativa a taxas de juros e de rendimentos de aplicações financeiras pelas instituições bancárias e de crédito”. 2. Usurpação da competência privativa da União para fixar normas gerais relativas às relações de consumo (CF, art. 24, V, § 1o). Ação julgada procedente. /#</t>
  </si>
  <si>
    <t>ADI3670</t>
  </si>
  <si>
    <t>EMENTA: Ação direta de inconstitucionalidade: L. Distrital 3.705, de 21.11.2005, que cria restrições a empresas que discriminarem na contratação de mão-de-obra: inconstitucionalidade declarada. 1. Ofensa à competência privativa da União para legislar sobre normas gerais de licitação e contratação administrativa, em todas as modalidades, para as administrações públicas diretas, autárquicas e fundacionais de todos os entes da Federação (CF, art. 22, XXVII) e para dispor sobre Direito do Trabalho e inspeção do trabalho (CF, arts. 21, XXIV e 22, I). 2. Afronta ao art. 37, XXI, da Constituição da República - norma de observância compulsória pelas ordens locais - segundo o qual a disciplina legal das licitações há de assegurar a “igualdade de condições de todos os concorrentes”, o que é incompatível com a proibição de licitar em função de um critério - o da discriminação de empregados inscritos em cadastros restritivos de crédito -, que não tem pertinência com a exigência de garantia do cumprimento do contrato objeto do concurso.</t>
  </si>
  <si>
    <t>AÇÃO DIRETA DE INCONSTITUCIONALIDADE. TRIBUTÁRIO. ICMS. BENEFÍCIO FISCAL. REDUÇÃO DA CARGA TRIBUTÁRIA CONDICIONADA À ORIGEM DA INDUSTRIALIZAÇÃO DA MERCADORIA. SAÍDAS INTERNAS COM CAFÉ TORRADO OU MOÍDO. DECRETO 35.528/2004 DO ESTADO DO RIO DE JANEIRO. VIOLAÇÃO DO ART. 152 DA CONSTITUIÇÃO. O Decreto 35.528/2004, do Estado do Rio de Janeiro, ao estabelecer um regime diferenciado de tributação para as operações das quais resultem a saída interna de café torrado ou moído, em função da procedência ou do destino de tal operação, viola o art. 152 da Constituição. Ação Direta de Inconstitucionalidade conhecida e julgada procedente. /#</t>
  </si>
  <si>
    <t>ADI3674</t>
  </si>
  <si>
    <t>AÇÃO DIRETA DE INCONSTITUCIONALIDADE – TRATAMENTO TRIBUTÁRIO PREFERENCIAL – AUSÊNCIA DE CONSENSO DAS UNIDADES DA FEDERAÇÃO – ADEQUAÇÃO. Mostra-se adequada a ação direta de inconstitucionalidade quando há tratamento tributário diferenciado em lei da unidade da Federação, sem remissão a consenso entre os demais Estados. TRIBUTO – PRINCÍPIO DA LEGALIDADE – DELEGAÇÃO AO PODER EXECUTIVO – ALÍQUOTA – IMPROPRIEDADE. Surge discrepante da Constituição Federal lei por meio da qual se delega ao Poder Executivo fixação de alíquota de Imposto sobre Circulação de Mercadorias e Serviços – ICMS, pouco importando a previsão, na norma, de teto relativo à redução. PROCESSO OBJETIVO – AÇÃO DIRETA DE INCONSTITUCIONALIDADE – ATUAÇÃO DO ADVOGADO-GERAL DA UNIÃO. Consoante dispõe a norma imperativa do § 3º do artigo 103 da Constituição Federal, incumbe ao Advogado-Geral da União a defesa do ato ou texto impugnado na ação direta de inconstitucionalidade, não lhe cabendo emissão de simples parecer, a ponto de vir a concluir pela pecha de inconstitucionalidade. TRIBUTO – “GUERRA FISCAL”. Consubstancia “guerra fiscal” o fato de a unidade da Federação reduzir a alíquota do ICMS sem a existência de consenso, mediante convênio, entre os demais Estados. /#</t>
  </si>
  <si>
    <t>ADI3679</t>
  </si>
  <si>
    <t>Ação direta de inconstitucionalidade. L. Distrital 3.787, de 02 de fevereiro de 2006, que cria, no âmbito do Distrito Federal, o sistema de MOTO-SERVICE - transporte remunerado de passageiros com uso de motocicletas: inconstitucionalidade declarada por usurpação da competência privativa da União para legislar sobre trânsito e transporte (CF, art. 22, XI). Precedentes: ADIn 2606, Pl., Maurício Corrêa, DJ 7.2.03; ADIn 3.136, 1.08.06, Lewandowski; ADIn 3.135, 0.08.06, Gilmar. /#</t>
  </si>
  <si>
    <t>ADI3682</t>
  </si>
  <si>
    <t>AÇÃO DIRETA DE INCONSTITUCIONALIDADE POR OMISSÃO. inatividade do legislador quanto ao dever de elaborar a Lei Complementar a que se refere o § 4o do art. 18 da Constituição Federal, na redação dada pela Emenda Constitucional no 15/1996. ação julgada procedente. 1. A Emenda Constitucional n° 15, que alterou a redação do § 4º do art. 18 da Constituição, foi publicada no dia 13 de setembro de 1996. Passados mais de 10 (dez) anos, não foi editada a lei complementar federal definidora do período dentro do qual poderão tramitar os procedimentos tendentes à criação, incorporação, desmembramento e fusão de municípios. Existência de notório lapso temporal a demonstrar a inatividade do legislador em relação ao cumprimento de inequívoco dever constitucional de legislar, decorrente do comando do art. 18, § 4o, da Constituição. 2. Apesar de existirem no Congresso Nacional diversos projetos de lei apresentados visando à regulamentação do art. 18, § 4º, da Constituição, é possível constatar a omissão inconstitucional quanto à efetiva deliberação e aprovação da lei complementar em referência. As peculiaridades da atividade parlamentar que afetam, inexoravelmente, o processo legislativo, não justificam uma conduta manifestamente negligente ou desidiosa das Casas Legislativas, conduta esta que pode pôr em risco a própria ordem constitucional. A inertia deliberandi das Casas Legislativas pode ser objeto da ação direta de inconstitucionalidade por omissão. 3. A omissão legislativa em relação à regulamentação do art. 18, § 4º, da Constituição, acabou dando ensejo à conformação e à consolidação de estados de inconstitucionalidade que não podem ser ignorados pelo legislador na elaboração da lei complementar federal. 4. Ação julgada procedente para declarar o estado de mora em que se encontra o Congresso Nacional, a fim de que, em prazo razoável de 18 (dezoito) meses, adote ele todas as providências legislativas necessárias ao cumprimento do dever constitucional imposto pelo art. 18, § 4º, da Constituição, devendo ser contempladas as situações imperfeitas decorrentes do estado de inconstitucionalidade gerado pela omissão. Não se trata de impor um prazo para a atuação legislativa do Congresso Nacional, mas apenas da fixação de um parâmetro temporal razoável, tendo em vista o prazo de 24 meses determinado pelo Tribunal nas ADI n°s 2.240, 3.316, 3.489 e 3.689 para que as leis estaduais que criam municípios ou alteram seus limites territoriais continuem vigendo, até que a lei complementar federal seja promulgada contemplando as realidades desses municípios. /#</t>
  </si>
  <si>
    <t>ADI3685</t>
  </si>
  <si>
    <t>AÇÃO DIRETA DE INCONSTITUCIONALIDADE. ART. 2º DA EC 52, DE 08.03.06. APLICAÇÃO IMEDIATA DA NOVA REGRA SOBRE COLIGAÇÕES PARTIDÁRIAS ELEITORAIS, INTRODUZIDA NO TEXTO DO ART. 17, § 1º, DA CF. ALEGAÇÃO DE VIOLAÇÃO AO PRINCÍPIO DA ANTERIORIDADE DA LEI ELEITORAL (CF, ART. 16) E ÀS GARANTIAS INDIVIDUAIS DA SEGURANÇA JURÍDICA E DO DEVIDO PROCESSO LEGAL (CF, ART. 5º, CAPUT, E LIV). LIMITES MATERIAIS À ATIVIDADE DO LEGISLADOR CONSTITUINTE REFORMADOR. ARTS. 60, § 4º, IV, E 5º, § 2º, DA CF. 1. Preliminar quanto à deficiência na fundamentação do pedido formulado afastada, tendo em vista a sucinta porém suficiente demonstração da tese de violação constitucional na inicial deduzida em juízo. 2. A inovação trazida pela EC 52/06 conferiu status constitucional à matéria até então integralmente regulamentada por legislação ordinária federal, provocando, assim, a perda da validade de qualquer restrição à plena autonomia das coligações partidárias no plano federal, estadual, distrital e municipal. 3. Todavia, a utilização da nova regra às eleições gerais que se realizarão a menos de sete meses colide com o princípio da anterioridade eleitoral, disposto no art. 16 da CF, que busca evitar a utilização abusiva ou casuística do processo legislativo como instrumento de manipulação e de deformação do processo eleitoral (ADI 354, rel. Min. Octavio Gallotti, DJ 12.02.93). 4. Enquanto o art. 150, III, b, da CF encerra garantia individual do contribuinte (ADI 939, rel. Min. Sydney Sanches, DJ 18.03.94), o art. 16 representa garantia individual do cidadão-eleitor, detentor originário do poder exercido pelos representantes eleitos e “a quem assiste o direito de receber, do Estado, o necessário grau de segurança e de certeza jurídicas contra alterações abruptas das regras inerentes à disputa eleitoral” (ADI 3.345, rel. Min. Celso de Mello). 5. Além de o referido princípio conter, em si mesmo, elementos que o caracterizam como uma garantia fundamental oponível até mesmo à atividade do legislador constituinte derivado, nos termos dos arts. 5º, § 2º, e 60, § 4º, IV, a burla ao que contido no art. 16 ainda afronta os direitos individuais da segurança jurídica (CF, art. 5º, caput) e do devido processo legal (CF, art. 5º, LIV). 6. A modificação no texto do art. 16 pela EC 4/93 em nada alterou seu conteúdo principiológico fundamental. Tratou-se de mero aperfeiçoamento técnico levado a efeito para facilitar a regulamentação do processo eleitoral. 7. Pedido que se julga procedente para dar interpretação conforme no sentido de que a inovação trazida no art. 1º da EC 52/06 somente seja aplicada após decorrido um ano da data de sua vigência. /# EMENTA: EMBARGOS DE DECLARAÇÃO EM AÇÃO DIRETA DE INCONSTITUCIONALIDADE COM PEDIDO DE EFEITOS MODIFICATIVOS. DECISÃO EMBARGADA QUE, AO APRECIAR A CONSTITUCIONALIDADE DO § 1º DO ART. 17 DA CONSTITUIÇÃO DA REPÚBLICA, NA REDAÇÃO DA EMENDA CONSTITUCIONAL N. 52/2006, A ELE DEU INTERPRETAÇÃO CONFORME PARA EXCLUIR DE SEU ALCANCE AS ELEIÇÕES DE 2006. 1. A realização das eleições 2006 torna prejudicado o pedido do Embargante para que a elas se aplique a nova redação dada pela Emenda Constitucional n. 52/2006. 2. Embargos de declaração prejudicados.</t>
  </si>
  <si>
    <t>ADI3688</t>
  </si>
  <si>
    <t>AÇÃO DIRETA DE INCONSTITUCIONALIDADE. LEI 11.192/1944, DO ESTADO DE PERNAMBUCO. ESCOLHA DE MEMBROS CONSELHEIROS DO TRIBUNAL DE CONTAS ESTADUAL. REGIME DE TRANSIÇÃO. PROPORCIONALIDADE ENTRE OS CONSELHEIROS INDICADOS PELO LEGISLATIVO E PELO EXECUTIVO. PEDIDO DEFERIDO. Lei do Estado de Pernambuco que prevê que a escolha de membros indicados para o tribunal de contas do estado será feita do seguinte modo: as três primeiras pela Assembléia Legislativa e as três seguintes pelo Governador. A aplicação pura e simples do critério cronológico permite que vagas ocupadas originalmente por membros indicados pela Assembléia Legislativa sejam posteriormente ocupadas por membros indicados pelo Governador, ferindo assim o entendimento desta Corte, exposto na Súmula 653, de que nos tribunais de contas estaduais que contêm sete membros, a seguinte proporção deverá ser respeitada: 4/7 indicados pela Assembléia Legislativa e 3/7 indicados pelo Governador. A determinação acerca de qual dos poderes tem competência para fazer a escolha dos membros dos tribunais de contas estaduais deve preceder à escolha da clientela sobre a qual recairá a nomeação. A aplicação irrestrita do inciso II do art. 1º da lei atacada é anacrônica e posterga a transição do antigo regime de composição dos tribunais de contas para o novo regime estabelecido pela CF/1988. Ação direta julgada parcialmente procedente para: (1) emprestar interpretação conforme ao inciso II do art. 1º da lei nº 11.192/1994, do Estado de Pernambuco, para entender que a expressão “as três últimas vagas” somente se refere às vagas pertencentes à cota do Governador, ou seja, às vagas que originalmente foram preenchidas por indicação do Governador; (2) declarar a inconstitucionalidade do art. 2º da mesma lei. /#</t>
  </si>
  <si>
    <t>ADI3689</t>
  </si>
  <si>
    <t>AÇÃO DIRETA DE INCONSTITUCIONALIDADE. LEI N. 6.066, DO ESTADO DO PARÁ, QUE ALTERANDO DIVISAS, DESMEMBROU FAIXA DE TERRA DO MUNICÍPIO DE ÁGUA AZUL DO NORTE E INTEGROU-A AO MUNICIPIO DE OURILÂNDIA DO NORTE. INCONSTITUCIONALIDADE DE LEI ESTADUAL POSTERIOR À EC 15/96. AUSÊNCIA DE LEI COMPLEMENTAR FEDERAL PREVISTA NO TEXTO CONSTITUCIONAL. AFRONTA AO DISPOSTO NO ARTIGO 18, § 4º, DA CONSTITUIÇÃO DO BRASIL. OMISSÃO DO PODER LEGISLATIVO. EXISTÊNCIA DE FATO. SITUAÇÃO CONSOLIDADA. PRINCÍPIO DA SEGURANÇA DA JURÍDICA. SITUAÇÃO DE EXCEÇÃO, ESTADO DE EXCEÇÃO. A exceção não se subtrai à norma, mas ESTa, suspendendo-se, dá lugar à exceção --- apenas assim ela se constitui como regra, mantendo-se em relação com a exceção. 1. A fração do Município de Água Azul do Norte foi integrada ao Município de Ourilândia do Norte apenas formalmente pela Lei estadual n. 6.066, vez que materialmente já era esse o município ao qual provia as necessidades essenciais da população residente na gleba desmembrada. Essa fração territorial fora já efetivamente agregada, assumindo existência de fato como parte do ente federativo --- Município de Ourilândia do Norte. Há mais de nove anos. 2. Existência de fato da agregação da faixa de terra ao Município de Ourilândia do Norte, decorrente da decisão política que importou na sua instalação como ente federativo dotado de autonomia. Situação excepcional consolidada, de caráter institucional, político. Hipótese que consubstancia reconhecimento e acolhimento da força normativa dos fatos. 3. Esta Corte não pode limitar-se à prática de mero exercício de subsunção. A situação de exceção, situação consolidada --- embora ainda não jurídica --- não pode ser desconsiderada. 4. A exceção resulta de omissão do Poder Legislativo, visto que o impedimento de criação, incorporação, fusão e desmembramento de Municípios, desde a promulgação da Emenda Constitucional n. 15, em 12 de setembro de 1.996, deve-se à ausência de lei complementar federal. 5. Omissão do Congresso Nacional que inviabiliza o que a Constituição autoriza: o desmembramento de parte de Município e sua conseqüente adição a outro. A não edição da lei complementar dentro de um prazo razoável consubstancia autêntica violação da ordem constitucional. 6. A integração da gleba objeto da lei importa, tal como se deu, uma situação excepcional não prevista pelo direito positivo. 7. O estado de exceção é uma zona de indiferença entre o caos e o estado da normalidade. Não é a exceção que se subtrai à norma, mas a norma que, suspendendo-se, dá lugar à exceção --- apenas desse modo ela se constitui como regra, mantendo-se em relação com a exceção. 8. Ao Supremo Tribunal Federal incumbe decidir regulando também essas situações de exceção. Não se afasta do ordenamento, ao fazê-lo, eis que aplica a norma à exceção desaplicando-a, isto é, retirando-a da exceção. 9. Cumpre verificar o que menos compromete a força normativa futura da Constituição e sua função de estabilização. No aparente conflito de inconstitucionalidades impor-se-ia o reconhecimento do desmembramento de gleba de um Município e sua integração a outro, a fim de que se afaste a agressão à federação. 10. O princípio da segurança jurídica prospera em benefício da preservação do Município. 11. Princípio da continuidade do Estado. 12. Julgamento no qual foi considerada a decisão desta Corte no MI n. 725, quando determinado que o Congresso Nacional, no prazo de dezoito meses, ao editar a lei complementar federal referida no § 4º do artigo 18 da Constituição do Brasil, considere, reconhecendo-a, a existência consolidada do Município de Luís Eduardo Magalhães. Declaração de inconstitucionalidade da lei estadual sem pronúncia de sua nulidade inconstitucionalidade, mas não pronunciar a nulidade pelo prazo de 24 meses, da Lei n. 6.066, de 14 de agosto de 1.997, do Estado do Pará. /# EMENTA: EMBARGOS DE DECLARAÇÃO NA AÇÃO DIRETA DE INCONSTITUCIONALIDADE. MUNICÍPIOS. CRIAÇÃO E DESMEMBRAMENTO. VINCULAÇÃO À LEI COMPLEMENTAR. PRINCÍPIO DA SEGURANÇA JURÍDICA. OMISSÃO. CONTRADIÇÃO. OBSCURIDADE. INEXISTÊNCIA. 1. As questões postas nestes autos --- atinentes ao julgamento de ADI's cujos objetos eram a criação, desmembramento de Municípios, sem vinculação à lei complementar prevista no texto constitucional --- foram detidamente analisadas por este Plenário. 2. Deu-se aplicação ao princípio da segurança jurídica em benefício da preservação de gleba no território do Município de Ourilândia do Norte. Precedente: MS n. 24.268, Relator o Ministro Gilmar Mendes. 3. O entendimento desta Corte é no sentido de que não cabem embargos de declaração, quando, a pretexto de esclarecer uma inexistente situação de obscuridade, omissão ou contradição, visam ao reexame da matéria. Embargos de declaração rejeitados. /#</t>
  </si>
  <si>
    <t>ADI3691</t>
  </si>
  <si>
    <t>Ação direta de inconstitucionalidade. 2. Portaria n° 17/2005, do Estado do Maranhão, que altera e fixa os horários de funcionamento dos estabelecimentos que comercializam bebidas alcoólicas no Estado. 3. Generalidade, abstração e autonomia que tornam apto o ato normativo para figurar como objeto do controle de constitucionalidade. 4. Competência do Município para legislar sobre horário de funcionamento de estabelecimentos comerciais (art. 30, I, CF/88). Matéria de interesse local. Precedentes. Entendimento consolidado na Súmula 645/STF. 5. Ação julgada procedente. /#</t>
  </si>
  <si>
    <t>ADI3694</t>
  </si>
  <si>
    <t>I. Ação direta de inconstitucionalidade: L. 959, do Estado do Amapá, publicada no DOE de 30.12. 2006, que dispõe sobre custas judiciais e emolumentos de serviços notariais e de registros públicos, cujo art. 47 - impugnado - determina que a “lei entrará em vigor no dia 1º de janeiro de 2006”: procedência, em parte, para dar interpretação conforme à Constituição ao dispositivos questionado e declarar que, apesar de estar em vigor a partir de 1º de janeiro de 2006, a eficácia dessa norma, em relação aos dispositivos que aumentam ou instituem novas custas e emolumentos, se iniciará somente após 90 dias da sua publicação. II. Custas e emolumentos: serventias judiciais e extrajudiciais: natureza jurídica. É da jurisprudência do Tribunal que as custas e os emolumentos judiciais ou extrajudiciais tem caráter tributário de taxa. III. Lei tributária: prazo nonagesimal. Uma vez que o caso trata de taxas, devem observar-se as limitações constitucionais ao poder de tributar, dentre essas, a prevista no art. 150, III, c, com a redação dada pela EC 42/03 - prazo nonagesimal para que a lei tributária se torne eficaz. /#</t>
  </si>
  <si>
    <t>ADI3698</t>
  </si>
  <si>
    <t>AÇÃO DIRETA DE INCONSTITUCIONALIDADE – ARTIGO 164 DA LEI 12.342/94 DO ESTADO DO CEARÁ – CONDIÇÕES ESTRANHAS À FUNÇÃO JURISDICIONAL PARA DETERMINAR O DESEMPATE NA CLASSIFICAÇÃO PELO CRITÉRIO DE ANTIGUIDADE NA ENTRÂNCIA - ALEGADA VIOLAÇÃO AO ARTIGO 93 DA CONSTITUIÇÃO FEDERAL. 1. O Supremo Tribunal Federal tem jurisprudência assentada no sentido da inconstitucionalidade, por violação ao art. 93 da Constituição Federal, de normas estaduais, legais ou constitucionais, que disciplinem matérias próprias do Estatuto da Magistratura, em desacordo com ele ou em caráter inovador. Neste contexto, a LOMAN não consagrou o disposto no artigo 164 da Lei 12.342, de 28 de julho de 1994, do Estado do Ceará, que estabelece condições estranhas à função jurisdicional para determinar o desempate entre aqueles que estejam concorrendo à promoção por antiguidade. 2. Ação julgada procedente.</t>
  </si>
  <si>
    <t>ADI3700</t>
  </si>
  <si>
    <t>CONSTITUCIONAL. AÇÃO DIRETA DE INCONSTITUCIONALIDADE. LEI Nº 8.742, DE 30 DE NOVEMBRO DE 2005, DO ESTADO DO RIO GRANDE NORTE, QUE “DISPÕE SOBRE A CONTRATAÇÃO TEMPORÁRIA DE ADVOGADOS PARA O EXERCÍCIO DA FUNÇÃO DE DEFENSOR PÚBLICO, NO ÂMBITO DA DEFENSORIA PÚBLICA DO ESTADO”. 1. A Defensoria Pública se revela como instrumento de democratização do acesso às instâncias judiciárias, de modo a efetivar o valor constitucional da universalização da justiça (inciso XXXV do art. 5º da CF/88). 2. Por desempenhar, com exclusividade, um mister estatal genuíno e essencial à jurisdição, a Defensoria Pública não convive com a possibilidade de que seus agentes sejam recrutados em caráter precário. Urge estruturá-la em cargos de provimento efetivo e, mais que isso, cargos de carreira. 3. A estruturação da Defensoria Pública em cargos de carreira, providos mediante concurso público de provas e títulos, opera como garantia da independência técnica da instituição, a se refletir na boa qualidade da assistência a que fazem jus os estratos mais economicamente débeis da coletividade. /#</t>
  </si>
  <si>
    <t>ADI3702</t>
  </si>
  <si>
    <t>Ação direta de inconstitucionalidade. Decreto nº 1.542-R, de 15 de setembro de 2005, do Estado do Espírito Santo. Inclusão de hipótese de diferimento de ICMS. Descaracterização do instituto. Benefício fiscal. Ausência de convênio entre os estados-membros. Inconstitucionalidade. 1. Caracterização da ABIMAQ como entidade de classe de âmbito nacional. O novo estatuto social prevê que a associação é composta apenas por entidades singulares de natureza empresarial, com classe econômica bem definida, não mais restando caracterizada a heterogeneidade de sua composição, que impedira o conhecimento da ADI nº 1.804/RS. Prova, nos autos, da composição associativa ampla, estando presente a associação em mais de nove estados da federação. Cumprimento da exigência da pertinência temática, ante a existência de correlação entre o objeto do pedido de declaração de inconstitucionalidade e os objetivos institucionais da associação. 2. O decreto impugnado tem autonomia e suficiente abstratividade para figurar como objeto de ação de controle concentrado de constitucionalidade. Precedentes. 3. O decreto estadual prevê hipótese de diferimento do pagamento do ICMS sobre a importação de máquinas e equipamentos destinados à avicultura e à suinocultura para o momento da desincorporação desses equipamentos do ativo permanente do estabelecimento. 4. A tradicional jurisprudência da Corte encara a figura do diferimento do ICMS como mero adiamento no recolhimento do valor devido, não implicando qualquer dispensa do pagamento do tributo ou outra forma de benefício fiscal (ADI nº 2.056/MS, Tribunal Pleno, Relator o Ministro Gilmar Mendes, DJe de 17/8/07). 5. Os bens do ativo permanente do estabelecimento não fazem parte de qualquer cadeia de consumo mais ampla, restando ausente o caráter de posterior circulação jurídica, uma vez que fadados a permanecer no estabelecimento, estando sujeitos à deterioração, ao perecimento ou à obsolescência. Nesses casos, o fato gerador do ICMS será uma operação, em regra, monofásica, restrita à transferência de domínio do bem entre exportador e importador (destinatário final), cuja configuração fática descaracteriza o conceito de diferimento. A desincorporação do bem do ativo permanente e, consequentemente, o pagamento do tributo ficariam a cargo exclusivamente do arbítrio do contribuinte, que poderia se evadir do recolhimento do tributo com a manutenção do bem no seu patrimônio. 6. O nominado diferimento, em verdade, reveste-se de caráter de benefício fiscal, resultando em forma de não pagamento do imposto, e não no simples adiamento. Assim, o Decreto nº 1.542-R, de 15 de setembro de 2005, do Estado do Espírito Santo, ao conceder forma indireta de benefício fiscal, sem aprovação prévia dos demais estados-membros, viola o art. 155, § 2º, inciso XII, alínea “g”, da Constituição Federal. 7. Ação direta julgada procedente. /#</t>
  </si>
  <si>
    <t>ADI3706</t>
  </si>
  <si>
    <t>EMENTA: AÇÃO DIRETA DE INCONSTITUCIONALIDADE. LEI ESTADUAL QUE CRIA CARGOS EM COMISSÃO. VIOLAÇÃO AO ART. 37, INCISOS II E V, DA CONSTITUIÇÃO. 2. Os cargos em comissão criados pela Lei nº 1.939/1998, do Estado de Mato Grosso do Sul, possuem atribuições meramente técnicas e que, portanto, não possuem o caráter de assessoramento, chefia ou direção exigido para tais cargos, nos termos do art. 37, V, da Constituição Federal. 3. Ação julgada procedente. /#</t>
  </si>
  <si>
    <t>ADI3708</t>
  </si>
  <si>
    <t>Ação direta de inconstitucionalidade. Lei nº 8.027, de 16 de dezembro de 2003 e do Decreto nº 3.404, de 30 de junho de 2004, ambos do Estado do Mato Grosso. Parcelamento de multa de trânsito. Inconstitucionalidade formal. Violação de competência privativa da União para legislar sobre trânsito e transporte (art. 22, XI, CF). Procedência da ação. 1. Não acolhida a preliminar de não conhecimento da ação quanto ao Decreto nº 3.404, de 30 de junho de 2004, em virtude da relação de dependência dos seus preceitos com a Lei nº 8.027, de 16 de dezembro de 2003, a qual a eles dá suporte de validade (cf. ADI nº 2.158/PR, Rel. Min. Dias Toffoli, DJe de 16/12/10; ADI nº 3.148/TO, Rel. Min. Celso de Mello, DJ de 28/9/07; ADI nº 3.645/PR, Rel. Min. Ellen Gracie, DJ de 1º/9/06). 2. A questão já está pacificada na Corte, sendo múltiplos os precedentes em que se firma a ocorrência de vício formal de inconstitucionalidade de lei estadual que verse sobre parcelamento de multas de trânsito, por usurpação de competência legislativa privativa da União (art. 22, XI, CF). Precedentes: ADI nº 3.196/ES; ADI nº 3.444/RS; ADI nº 3.186/DF; ADI nº 2.432/RN; ADI nº 2.814/SC. O Código Nacional de Trânsito (Lei nº 9.503/97) já definiu as infrações de trânsito e determinou as penalidades e as medidas administrativas a serem aplicadas em cada caso (art. 161), fixando as multas correspondentes. Somente a própria União poderia dispor sobre as formas de parcelamento das multas aplicadas pelos órgãos de fiscalização, o que resulta em nítida invasão de sua competência legislativa privativa pelo Estado do Mato Grosso. 3. Ação direta julgada procedente.</t>
  </si>
  <si>
    <t>ADI3710</t>
  </si>
  <si>
    <t>EMENTA: CONSTITUCIONAL. LEI 15.223/2005, DO ESTADO DE GOIÁS. CONCESSÃO DE ISENÇÃO DE PAGAMENTO EM ESTACIONAMENTO. COMPETÊNCIA LEGISLATIVA. PRELIMINAR. LEGITIMIDADE ATIVA. PROPOSITURA DA AÇÃO DIRETA DE INCONSTITUCIONALIDADE. CONFEDERAÇÃO NACIONAL DOS ESTABELECIMENTOS DE ENSINO - CONFENEN. AÇÃO PROCEDENTE. I. - PRELIMINAR DE ILEGITIMIDADE ATIVA. AÇÃO DIRETA DE INCONSTITUCIONALIDADE CONHECIDA POR MAIORIA. I.1. - A prestação de serviço de estacionamento não é a atividade principal dos estabelecimentos de ensino representados pela entidade autora, mas assume relevo para efeito de demonstração de interesse para a propositura da ação direta (precedente: ADI 2.448, rel. min. Sydney Sanches, pleno, 23.04.2003). I.2. - O ato normativo atacado prevê a isenção de pagamento por serviço de estacionamento não apenas em estabelecimentos de ensino, mas também em outros estabelecimentos não representados pela entidade autora. Tratando-se de alegação de inconstitucionalidade formal da norma atacada, torna-se inviável a cisão da ação para dela conhecer apenas em relação aos dispositivos que guardem pertinência temática com os estabelecimentos de ensino. II. - INCONSTITUCIONALIDADE FORMAL. COMPETÊNCIA PRIVATIVA DA UNIÃO. Ação direta julgada procedente. Precedentes. /#</t>
  </si>
  <si>
    <t>ADI3713</t>
  </si>
  <si>
    <t>COMPETÊNCIA NORMATIVA – DIRETRIZES E BASES DA EDUCAÇÃO – ATO ESTADUAL – INCONSTITUCIONALIDADE. Na forma da jurisprudência do Supremo, compete à União legislar sobre "diretrizes e bases da educação nacional" – artigo 22, inciso XXIV, da Constituição Federal –, incluída a disciplina relativa à confecção, emissão e registro de diplomas por instituições de ensino superior.</t>
  </si>
  <si>
    <t>ADI3715</t>
  </si>
  <si>
    <t>AÇÃO DIRETA DE INCONSTITUCIONALIDADE. ATO NORMATIVO PROVISÓRIO: CONVÊNIO ICMS 66/88: DERROGAÇÃO SUPERVENIENTE DA LEI COMPLEMENTAR Nº 87/96. 1. Disposição do Convênio CONFAZ ICM 66/88, que "Fixa normas para regular provisoriamente o ICMS e dá outras providências", cujo ato normativo veio a ser derrogado pela Lei Complementar nº 87, de 13 de setembro de 1996, que "Dispõe sobre o imposto dos Estados e do Distrito Federal sobre operações relativas à circulação de mercadorias e sobre prestações de serviços de transporte interestadual e intermunicipal e de comunicação, e dá outras providências". 2. Se a norma inquinada de inconstitucionalidade em sede do controle abstrato deixa de integrar o ordenamento jurídico, torna-se insubsistente o interesse de agir, o que implica prejudicialidade, por perda do objeto. 3. Pedido julgado prejudicado. /# - Mérito Ação Direta de Inconstitucionalidade. 2. Constituição do Estado do Tocantins. Emenda Constitucional n° 16/2006, que criou a possibilidade de recurso, dotado de efeito suspensivo, para o Plenário da Assembleia Legislativa, das decisões tomadas pelo Tribunal de Contas do Estado com base em sua competência de julgamento de contas ( §5º do art. 33) e atribuiu à Assembleia Legislativa a competência para sustar não apenas os contratos, mas também as licitações e eventuais casos de dispensa e inexigibilidade de licitação (art. 19, inciso XXVIII, e art. 33, inciso IX e § 1º). 3. A Constituição Federal é clara ao determinar, em seu art. 75, que as normas constitucionais que conformam o modelo federal de organização do Tribunal de Contas da União são de observância compulsória pelas Constituições dos Estados-membros. Precedentes. 4. No âmbito das competências institucionais do Tribunal de Contas, o Supremo Tribunal Federal tem reconhecido a clara distinção entre: 1) a competência para apreciar e emitir parecer prévio sobre as contas prestadas anualmente pelo Chefe do Poder Executivo, especificada no art. 71, inciso I, CF/88; 2) e a competência para julgar as contas dos demais administradores e responsáveis, definida no art. 71, inciso II, CF/88. Precedentes. 5. Na segunda hipótese, o exercício da competência de julgamento pelo Tribunal de Contas não fica subordinado ao crivo posterior do Poder Legislativo. Precedentes. 6. A Constituição Federal dispõe que apenas no caso de contratos o ato de sustação será adotado diretamente pelo Congresso Nacional (art. 71, § 1º, CF/88). 7. Ação julgada procedente.</t>
  </si>
  <si>
    <t>ADI3721</t>
  </si>
  <si>
    <t>CONSTITUCIONAL E ADMINISTRATIVO. LEI COMPLEMENTAR 22/2000, DO ESTADO DO CEARÁ. CONTRATAÇÃO TEMPORÁRIA DE PROFESSORES DO ENSINO BÁSICO. CASOS DE LICENÇA. TRANSITORIEDADE DEMONSTRADA. CONFORMAÇÃO LEGAL IDÔNEA, SALVO QUANTO A DUAS HIPÓTESES: EM QUAISQUER CASOS DE AFASTAMENTO TEMPORÁRIO (ALÍNEA “F” DO ART. 3º). PRECEITO GENÉRICO. IMPLEMENTAÇÃO DE PROJETOS DE ERRADICAÇÃO DO ANALFABETISMO E OUTROS (§ ÚNICO DO ART. 3º). METAS CONTINUAMENTE EXIGÍVEIS. 1. O artigo 37, IX, da Constituição exige complementação normativa criteriosa quanto aos casos de “necessidade temporária de excepcional interesse público” que ensejam contratações sem concurso. Embora recrutamentos dessa espécie sejam admissíveis, em tese, mesmo para atividades permanentes da Administração, fica o legislador sujeito ao ônus de especificar, em cada caso, os traços de emergencialidade que justificam a medida atípica. 2. A Lei Complementar 22/2000, do Estado do Ceará, autorizou a contratação temporária de professores nas situações de “a) licença para tratamento de saúde; b) licença gestante; c) licença por motivo de doença de pessoa da família; d) licença para trato de interesses particulares; e ) cursos de capacitação; e f) e outros afastamentos que repercutam em carência de natureza temporária”; e para “fins de implementação de projetos educacionais, com vistas à erradicação do analfabetismo, correção do fluxo escolar e qualificação da população cearense” (art. 3º, § único). 3. As hipóteses descritas entre as alíneas “a” e “e” indicam ocorrências alheias ao controle da Administração Pública cuja superveniência pode resultar em desaparelhamento transitório do corpo docente, permitindo reconhecer que a emergencialidade está suficientemente demonstrada. O mesmo não se pode dizer, contudo, da hipótese prevista na alínea “f” do art. 3º da lei atacada, que padece de generalidade manifesta, e cuja declaração de inconstitucionalidade se impõe. 4. Os projetos educacionais previstos no § único do artigo 3º da LC 22/00 correspondem a objetivos corriqueiros das políticas públicas de educação praticadas no território nacional. Diante da continuada imprescindibilidade de ações desse tipo, não podem elas ficar à mercê de projetos de governo casuísticos, implementados por meio de contratos episódicos, sobretudo quando a lei não tratou de designar qualquer contingência especial a ser atendida. 5. Ação julgada parcialmente procedente para declarar inconstitucionais a alínea “f” e o § único do art. 3º da Lei Complementar 22/00, do Estado do Ceará, com efeitos modulados para surtir um ano após a data da publicação da ata de julgamento.</t>
  </si>
  <si>
    <t>ADI3726</t>
  </si>
  <si>
    <t>CONSTITUCIONAL. FINANCEIRO. ICMS. PARTILHA DO PRODUTO ARRECADO. VALOR ADICIONADO. GERAÇÃO DE ENERGIA ELÉTRICA. LEI ORDINÁRIA DO ESTADO-MEMBRO QUE UTILIZA CRITÉRIOS DE PARTILHA COM BASE NA ÁREA INUNDADA PELO RESERVATÓRIO E DEMAIS INSTALAÇÕES DA USINA HIDRELÉTRICA. Nos termos do art. 161, 00I, da Constituição, cabe à lei complementar fedeal estabelecer a definição de valor agregado, para o efeito de partilha entre os municípios do valor arrecado com Imposto sobre Operação de Mercadorias e serviços, a que faz alusão o art. 158, par. único, 00I, também da Constituição. É inconstitucional a Lei 13249, de 2004, do Estado de Santa Catarina, que estabeleceu ela própria a referida definição. Violação do art. 161, 00I, da Constituição de 1988. Vício insanável. Ação Direta de Inconstitucionalidade julgada procedente.</t>
  </si>
  <si>
    <t>ADI3727</t>
  </si>
  <si>
    <t>CONSTITUCIONAL. AÇÃO DIRETA DE INCONSTITUCIONALIDADE. IMPUGNAÇÃO DO FRASEADO “APÓS A APROVAÇÃO DE SEU NOME PELA MAIORIA ABSOLUTA DOS MEMBROS DA ASSEMBLÉIA LEGISLATIVA”, CONTIDO NO ART. 83 DA CONSTITUIÇÃO DO ESTADO DO RIO GRANDE DO NORTE E REPETIDO NO ART. 10 DA LC 141/96 (LEI ORGÂNICA DO MINISTÉRIO PÚBLICO DO ESTADUAL). 1. A Constituição Federal de 1988 não prevê a participação do Poder Legislativo estadual no processo de escolha do chefe do Ministério Público, de modo que não podem a Constituição Estadual e a legislação infraconstitucional exigir tal participação parlamentar. Salvo em tema de destituição do Procurador-Geral de Justiça, porque, agora sim, a Magna Carta condiciona tal desinvestidura forçada à aprovação do Poder Legislativo, pela maioria absoluta dos respectivos membros. Violação ao princípio da separação dos Poderes. 2. Ação direta julgada procedente. /#</t>
  </si>
  <si>
    <t>ADI3729</t>
  </si>
  <si>
    <t>Ação Direta de Inconstitucionalidade contra a expressão “energia elétrica”, contida no caput do art. 1º da Lei nº 11.260/2002 do Estado de São Paulo, que proíbe o corte de energia elétrica, água e gás canalizado por falta de pagamento, sem prévia comunicação ao usuário. 2. Este Supremo Tribunal Federal possui firme entendimento no sentido da impossibilidade de interferência do Estado-membro nas relações jurídico-contratuais entre Poder concedente federal e as empresas concessionárias, especificamente no que tange a alterações das condições estipuladas em contrato de concessão de serviços públicos, sob regime federal, mediante a edição de leis estaduais. Precedentes. 3. Violação aos arts. 21, XII, b, 22, IV, e 175, caput e parágrafo único, incisos I, II e III da Constituição Federal. Inconstitucionalidade. 4. Ação Direta de Inconstitucionalidade julgada procedente. /#</t>
  </si>
  <si>
    <t>ADI3735</t>
  </si>
  <si>
    <t>CONSTITUCIONAL E ADMINISTRATIVO. LEI 3.041/05, DO ESTADO DO MATO GROSSO DO SUL. LICITAÇÕES E CONTRATAÇÕES COM O PODER PÚBLICO. DOCUMENTOS EXIGIDOS PARA HABILITAÇÃO. CERTIDÃO NEGATIVA DE VIOLAÇÃO A DIREITOS DO CONSUMIDOR. DISPOSIÇÃO COM SENTIDO AMPLO, NÃO VINCULADA A QUALQUER ESPECIFICIDADE. INCONSTITUCIONALIDADE FORMAL, POR INVASÃO DA COMPETÊNCIA PRIVATIVA DA UNIÃO PARA LEGISLAR SOBRE A MATÉRIA (ART. 22, INCISO XXVII, DA CF). 1. A igualdade de condições dos concorrentes em licitações, embora seja enaltecida pela Constituição (art. 37, XXI), pode ser relativizada por duas vias: (a) pela lei, mediante o estabelecimento de condições de diferenciação exigíveis em abstrato; e (b) pela autoridade responsável pela condução do processo licitatório, que poderá estabelecer elementos de distinção circunstanciais, de qualificação técnica e econômica, sempre vinculados à garantia de cumprimento de obrigações específicas. 2. Somente a lei federal poderá, em âmbito geral, estabelecer desequiparações entre os concorrentes e assim restringir o direito de participar de licitações em condições de igualdade. Ao direito estadual (ou municipal) somente será legítimo inovar neste particular se tiver como objetivo estabelecer condições específicas, nomeadamente quando relacionadas a uma classe de objetos a serem contratados ou a peculiares circunstâncias de interesse local. 3. Ao inserir a Certidão de Violação aos Direitos do Consumidor no rol de documentos exigidos para a habilitação, o legislador estadual se arvorou na condição de intérprete primeiro do direito constitucional de acesso a licitações e criou uma presunção legal, de sentido e alcance amplíssimos, segundo a qual a existência de registros desabonadores nos cadastros públicos de proteção do consumidor é motivo suficiente para justificar o impedimento de contratar com a Administração local. 4. Ao dispor nesse sentido, a Lei Estadual 3.041/05 se dissociou dos termos gerais do ordenamento nacional de licitações e contratos, e, com isso, usurpou a competência privativa da União de dispor sobre normas gerais na matéria (art. 22, XXVII, da CF). 5. Ação direta de inconstitucionalidade julgada procedente.</t>
  </si>
  <si>
    <t>ADI3739</t>
  </si>
  <si>
    <t>Ação Direta de Inconstitucionalidade. 1. Servidor público. Jornada de trabalho. Redução da carga horária semanal. 2. Princípio da separação de poderes. 3. Vício de iniciativa. Competência privativa do Chefe do Poder Executivo 4. Precedentes. 5. Ação Direta de Inconstitucionalidade julgada procedente. /#</t>
  </si>
  <si>
    <t>ADI3741</t>
  </si>
  <si>
    <t>AÇÃO DIRETA DE INCONSTITUCIONALIDADE. LEI 11.300/2006 (MINI-REFORMA ELEITORAL). ALEGADA OFENSA AO PRINCÍPIO DA ANTERIORIDADE DA LEI ELEITORAL (CF, ART. 16). INOCORRÊNCIA. MERO APERFEIÇOAMENTO DOS PROCEDIMENTOS ELEITORAIS. INEXISTÊNCIA DE ALTERAÇÃO DO PROCESSO ELEITORAL. PROIBIÇÃO DE DIVULGAÇÃO DE PESQUISAS ELEITORAIS QUINZE DIAS ANTES DO PLEITO. INCONSTITUCIONALIDADE. GARANTIA DA LIBERDADE DE EXPRESSÃO E DO DIREITO À INFORMAÇÃO LIVRE E PLURAL NO ESTADO DEMOCRÁTICO DE DIREITO. PROCEDÊNCIA PARCIAL DA AÇÃO DIRETA. I - Inocorrência de rompimento da igualdade de participação dos partidos políticos e dos respectivos candidatos no processo eleitoral. II - Legislação que não introduz deformação de modo a afetar a normalidade das eleições. III - Dispositivos que não constituem fator de perturbação do pleito. IV - Inexistência de alteração motivada por propósito casuístico. V - Inaplicabilidade do postulado da anterioridade da lei eleitoral. VI - Direto à informação livre e plural como valor indissociável da idéia de democracia. VII - Ação direta julgada parcialmente procedente para declarar a inconstitucionalidade do art. 35-A da Lei introduzido pela Lei 11.300/2006 na Lei 9.504/1997. /#</t>
  </si>
  <si>
    <t>ADI3742</t>
  </si>
  <si>
    <t>ADI3743</t>
  </si>
  <si>
    <t>ADI3745</t>
  </si>
  <si>
    <t>Ação direta de inconstitucionalidade. Parágrafo único do art. 1º da Lei nº 13.145/1997 do Estado de Goiás. Criação de exceções ao óbice da prática de atos de nepotismo. Vício material. Ofensa aos princípios da impessoalidade, da eficiência, da igualdade e da moralidade. Procedência da ação. 1. A matéria tratada nesta ação direta de inconstitucionalidade foi objeto de deliberação por este Supremo Tribunal em diversos casos, disso resultando a edição da Súmula Vinculante nº 13. 2. A teor do assentado no julgamento da ADC nº 12/DF, em decorrência direta da aplicação dos princípios da impessoalidade, da eficiência, da igualdade e da moralidade, a cláusula vedadora da prática de nepotismo no seio da Administração Pública, ou de qualquer dos Poderes da República, tem incidência verticalizada e imediata, independentemente de previsão expressa em diploma legislativo. Precedentes. 3. A previsão impugnada, ao permitir (excepcionar), relativamente a cargos em comissão ou funções gratificadas, a nomeação, a admissão ou a permanência de até dois parentes das autoridades mencionadas no caput do art. 1º da Lei estadual nº 13.145/1997 e do cônjuge do chefe do Poder Executivo, além de subverter o intuito moralizador inicial da norma, ofende irremediavelmente a Constituição Federal. 4. Ação julgada procedente.</t>
  </si>
  <si>
    <t>ADI3750</t>
  </si>
  <si>
    <t>ADI3751</t>
  </si>
  <si>
    <t>Ação Direta de Inconstitucionalidade. 2. Lei nº 9.162/1995 do Estado de São Paulo. Criação e organização do Conselho das Instituições de Pesquisa do Estado de São Paulo - CONSIP. 3. Estrutura e atribuições de órgãos e Secretarias da Administração Pública. 4. Matéria de iniciativa privativa do Chefe do Poder Executivo. 5. Precedentes. 6. Ação julgada procedente. /#</t>
  </si>
  <si>
    <t>ADI3757</t>
  </si>
  <si>
    <t>EMENTA Constitucional. Ação direta de inconstitucionalidade. Lei estadual que estabelece direito de instalação, atuação de participação de centros acadêmicos, diretórios acadêmicos e diretórios centrais de estudantes no âmbito das instituições de ensino superior. Liberdade de associação. Educação capacitadora para o exercício da cidadania. Gestão democrática do ensino. 1. Cuida-se de ação direta de inconstitucionalidade em que se questiona a validade de lei estadual que assegurou liberdade de organização e funcionamento às representações estudantis nos estabelecimentos de ensino superior, públicos ou privados, do Estado do Paraná. Após pedido de vista do Ministro Roberto Barroso, o Relator, que, inicialmente, votava pela procedência da ação, reajustou seu voto para acompanhar o entendimento de Sua excelência, adotando, por isso, os fundamentos de sua ementa. 2. Os diretórios e centros acadêmicos asseguram canais participativos e de representação aos estudantes e constituem parte importante do seu processo de formação, da capacitação para o exercício da cidadania e para a experiência democrática. São, por isso, instrumentais para a promoção do pleno desenvolvimento da pessoa e do seu preparo para o exercício da cidadania, como determinado pela Constituição (CF/1988, art. 205). 3. Os arts. 1º e 2º da Lei estadual nº 14.808/2005 não tratam de direito civil. Apenas asseguram a livre criação dos diretórios e dos centros acadêmicos, bem como sua auto-organização, em respeito à liberdade de associação (CF/1988, art. 5º, XVII). 4. Os arts. 3º e 4º não invadem a autonomia universitária (art. 207, CF). Ao contrário, concretizam os valores constitucionais de liberdade de expressão, associação e reunião (CF, art. 5º, XVI e XVII), asseguram a gestão democrática das universidades públicas (CF/1988, art. 206, VI) e, por conseguinte, permitem a construção de tais universidades como um espaço de reflexão, de exercício da cidadania e de fortalecimento democrático. 5. Por outro lado, as instituições federais e as instituições particulares de ensino superior integram o sistema federal (arts. 209 e 211, CF c/c os arts. 16 e 17 da Lei 9.394/1996) e, por essa razão, não podem ser validamente alcançadas pela norma estadual. Interpretação conforme à Constituição dos arts. 1º a 4º, para excluir do âmbito de incidência da lei impugnada as mencionadas instituições. 6. Além disso, art. 5º da Lei nº 14.808/2005, ao estabelecer multa exclusivamente em desfavor das universidades privadas, desrespeita não apenas a competência legislativa da União para dispor sobre o sistema federal de ensino, mas igualmente o tratamento isonômico a que devem ser submetidas as diferentes instituições de nível superior. Trata-se, por isso, de dispositivo inconstitucional. 7. Teses: 1. É constitucional a norma estadual que assegura, no âmbito da educação superior: (i) a livre criação e a auto-organização de centros e diretórios acadêmicos, (ii) seu funcionamento no espaço físico da faculdade, (iii) a livre circulação das ideias por eles produzidas, (iv) o acesso dos seus membros às salas de aula e (v) a participação em órgãos colegiados, em observância aos mandamentos constitucionais da liberdade de associação (CF/1988, art. 5º, XVII), da promoção de uma educação plena e capacitadora para o exercício da cidadania (CF/1988, art. 205) e da gestão democrática da educação (CF/1988, art. 206, VI). 2. Entretanto, a norma não se aplica às instituições federais e particulares de ensino superior, em vista de integrarem o sistema federal (arts. 209 e 211, CF c/c os arts. 16 e 17 da Lei 9.394/1996). 8. Ação parcialmente procedente.</t>
  </si>
  <si>
    <t>ADI3767</t>
  </si>
  <si>
    <t>PROCESSO LEGISLATIVO – INICIATIVA. Ao Executivo cabe a iniciativa de projeto de lei a repercutir na remuneração e nos proventos de servidores. Precedentes: ações diretas de inconstitucionalidade nº 2.192/ES, relator o ministro Ricardo Lewandowski, e nº 341/PR, relator o ministro Eros Grau, acórdãos publicados, respectivamente, no Diário da Justiça de 20 de junho de 2008 e 19 de setembro de 2011.</t>
  </si>
  <si>
    <t>ADI3772</t>
  </si>
  <si>
    <t>AÇÃO DIRETA DE INCONSTITUCIONALIDADE MANEJADA CONTRA O ART. 1º DA LEI FEDERAL 11.301/2006, QUE ACRESCENTOU O § 2º AO ART. 67 DA LEI 9.394/1996. CARREIRA DE MAGISTÉRIO. APOSENTADORIA ESPECIAL PARA OS EXERCENTES DE FUNÇÕES DE DIREÇÃO, COORDENAÇÃO E ASSESSORAMENTO PEDAGÓGICO. ALEGADA OFENSA AOS ARTS. 40, § 5º, E 201, § 8º, DA CONSTITUIÇÃO FEDERAL. INOCORRÊNCIA. AÇÃO JULGADA PARCIALMENTE PROCEDENTE, COM INTERPRETAÇÃO CONFORME. I - A função de magistério não se circunscreve apenas ao trabalho em sala de aula, abrangendo também a preparação de aulas, a correção de provas, o atendimento aos pais e alunos, a coordenação e o assessoramento pedagógico e, ainda, a direção de unidade escolar. II - As funções de direção, coordenação e assessoramento pedagógico integram a carreira do magistério, desde que exercidos, em estabelecimentos de ensino básico, por professores de carreira, excluídos os especialistas em educação, fazendo jus aqueles que as desempenham ao regime especial de aposentadoria estabelecido nos arts. 40, § 5º, e 201, § 8º, da Constituição Federal. III - Ação direta julgada parcialmente procedente, com interpretação conforme, nos termos supra. /#</t>
  </si>
  <si>
    <t>ADI3773</t>
  </si>
  <si>
    <t>Ação Direta de Inconstitucionalidade. Lei Estadual (SP) nº 12.227/06. Inconstitucionalidade formal. Vício de iniciativa. Art. 96, II, “b” e “d”, da Constituição Federal. 1. A declaração de inconstitucionalidade proferida por Tribunal estadual não acarreta perda de objeto da ação ajuizada na Suprema Corte, pendente ainda recurso extraordinário. 2. Vencido o MinistrRelator, que extinguia o processo sem julgamento do mérito, a maioria dos Julgadores rejeitou a preliminar de falta de interesse de agir por ausência de impugnação do art. 24, § 2º, item 6, da Constituição do Estado de São Paulo, com entendimento de que este dispositivo não serve de fundamento de validade à lei estadual impugnada. 3. É pacífica a jurisprudência do Supremo Tribunal Federal no sentido de que as leis que disponham sobre serventias judiciais e extrajudiciais são de iniciativa privativa dos Tribunais de Justiça, a teor do que dispõem as alíneas “b” e “d” do inciso II do art. 96 da Constituição da República. Precedentes: ADI nº 1.935/RO, Relator o Ministro Carlos Velloso, DJ de 4/10/02; ADI nº 865/MA-MC, Relator o Ministro Celso de Mello, DJ de 8/4/94. 4. Inconstitucionalidade formal da Lei Estadual (SP) nº 12.227/06, porque resultante de processo legislativo deflagrado pelo Governador do Estado. 5. Ação direta que se julga procedente, com efeitos ex tunc. /#</t>
  </si>
  <si>
    <t>ADI3774</t>
  </si>
  <si>
    <t>AÇÃO DIRETA DE INCONSTITUCIONALIDADE. LIMINAR. LEI 430/2004 DO ESTADO DE RORAIMA, INCISOS I E II DO ART. 5º. Alegação de ofensa a competência legislativa privativa da União (art. 22, XXI, da Constituição Federal). Plausibilidade da tese jurídica e perigo na demora não verificados. Medida liminar indeferida. /#</t>
  </si>
  <si>
    <t>ADI3776</t>
  </si>
  <si>
    <t>INCONSTITUCIONALIDADE. Ação direta. Lei nº 7.380/98, do Estado do Rio Grande do Norte. Atividades esportivas com aves das raças combatentes. “Rinhas” ou “Brigas de galo”. Regulamentação. Inadmissibilidade. Meio Ambiente. Animais. Submissão a tratamento cruel. Ofensa ao art. 225, § 1º, VII, da CF. Ação julgada procedente. Precedentes. É inconstitucional a lei estadual que autorize e regulamente, sob título de práticas ou atividades esportivas com aves de raças ditas combatentes, as chamadas “rinhas” ou “brigas de galo”. /#</t>
  </si>
  <si>
    <t>ADI3777</t>
  </si>
  <si>
    <t>EMENTA: AÇÃO DIRETA DE CONSTITUCIONALIDADE. ART. 47, CAPUT, DA CONSTITUIÇÃO DO ESTADO DA BAHIA. ADITAMENTO À INICIAL. ANEXO IX, REFERIDO NOS ARTS. 1º E 2º DA LEI ESTADUAL Nº 10.558/2007. DETERMINAÇÃO AO LEGISLADOR DE OBSERVÂNCIA DE ISONOMIA REMUNERATÓRIA ENTRE POLICIAIS CIVIS E POLICIAIS MILITARES. BURLA À INICIATIVA LEGISLATIVA DO PODER EXECUTIVO, INVIÁVEL INCLUSIVE NO EXERCÍCIO DO PODER CONSTITUINTE DERIVADO. INCONSTITUCIONALIDADE FORMAL, POR AFRONTA AO ART. 61, § 1º, II, “A”. VINCULAÇÃO ENTRE ESPÉCIES REMUNERATÓRIAS VEDADA PELA CONSTITUIÇÃO FEDERAL. INCONSTITUCIONALIDADE MATERIAL, POR VIOLAÇÃO DO ART. 37, XIII. CONFIGURAÇÃO DA INCONSTITUCIONALIDADE NA MERA AUTORIZAÇÃO AO LEGISLADOR PARA EDITAR LEI QUE ESTABELEÇA A VINCULAÇÃO. NÃO CONHECIMENTO DO PEDIDO FORMULADO NO ADITAMENTO, POR AUSÊNCIA DE FUNDAMENTAÇÃO (ART. 3º, I, DA LEI Nº 9.868/99). 1. A inserção, no texto constitucional estadual, de matéria cuja veiculação por lei se submeteria à iniciativa privativa do Poder Executivo subtrai a este último a possibilidade de manifestação, uma vez que o rito de aprovação das Constituições de Estado e de suas emendas, a exemplo do que se dá no modelo federal, não contempla sanção ou veto da chefia do Executivo. 2. In casu, trata-se de dispositivo de Constituição Estadual que dispõe sobre política remuneratória de servidores públicos do Poder Executivo, o que, como já reiteradas vezes decidido por esta Corte, traduz-se em burla à reserva de iniciativa legislativa do tema à chefia do Poder Executivo estadual, à luz do disposto no art. 61, § 1º, II, “a”, da Constituição Federal, norma de reprodução obrigatória em sede estadual por força do princípio da independência e harmonia entre os Poderes (art. 2º) e que não pode ser afastada nem mesmo no exercício do Poder Constituinte Decorrente. Precedentes do STF: ADI 3295, Rel. Min. CEZAR PELUSO, j. 30.06.2011; ADI 3930, Rel. Min. RICARDO LEWANDOWSKI, j. 16.09.2009; ADI 4154, Rel. Min. RICARDO LEWANDOWSKI, j. 26.05.2010; ADI 3644, Rel. Min. GILMAR MENDES, j. 04.03.2009; ADI 3555, Rel. Min. CEZAR PELUSO, j. 04.03.2009 etc.. 3. A norma da Constituição Estadual que determina ao legislador a observância da isonomia na remuneração entre as carreiras de policiais civis e policiais militares viola a proibição de vinculação entre espécies remuneratórias consagrada no art. 37, XIII, da Constituição Federal, tendo em vista a dessemelhança entre as atribuições dos cargos e as organizações das carreiras e a impossibilidade de o constituinte estadual atribuir ao legislador a competência para legislar em desacordo com a Constituição da República. Precedente: ADI 761, Rel. Min. NÉRI DA SILVEIRA, j. 30.09.1993. 4. Pedido julgado procedente, para declaração de inconstitucionalidade do art. 47, caput, da Constituição do Estado da Bahia. Pedido de declaração de inconstitucionalidade do Anexo IX, referido nos arts. 1º e 2º, da Lei Estadual nº 10.558/07, também do Estado da Bahia, em virtude da ausência de apresentação dos fundamentos para o pedido, restando desatendido o art. 3º, I, da Lei nº 9.868/99, especificamente quanto a este ponto.</t>
  </si>
  <si>
    <t>ADI3779</t>
  </si>
  <si>
    <t>CONSTITUCIONAL E TRIBUTÁRIO. LIMITAÇÕES AO PODER DE TRIBUTAR. ICMS. RESPEITO AO PACTO FEDERATIVO NA CONCESSÃO DE ISENÇÕES, INCENTIVOS E BENEFÍCIOS FISCAIS. EXIGÊNCIA CONSTITUCIONAL DE DELIBERAÇÃO DOS ESTADOS E DO DISTRITO FEDERAL NA FORMA DA LEI COMPLEMENTAR. INCONSTITUCIONALIDADE NA CONCESSÃO UNILATERAL. PROCEDÊNCIA. 1. As competências tributárias deverão ser exercidas em fiel observância às normas constitucionais, que preveem, especificamente, limitações ao poder de tributar, com a consagração de princípios, imunidades, restrições e possibilidades de concessão de isenções, incentivos e benefícios fiscais. 2. A deliberação dos Estados e do Distrito Federal para a concessão de isenções, incentivos e benefícios fiscais de ICMS é exigência direta do texto constitucional; assim como a observância da disciplina constante na lei complementar, que constitui uma das matérias básicas de integração do Sistema Tributário Nacional, no sentido de desrespeito ao equilíbrio federativo (guerra fiscal). 3. Desrespeito à alínea "g" do inciso XII do § 2º do artigo 155 da Constituição Federal em decorrência da concessão unilateral de incentivos e benefícios fiscais no ICMS pelas Leis do Estado do Pará 6.912/2006, 6.913/2006, 6.914/2006 e 6.915/2006 aos setores pecuário, industrial de pescado, agroindustrial e industrial. 4. Ação Direta de Inconstitucionalidade julgada procedente.</t>
  </si>
  <si>
    <t>ADI3783</t>
  </si>
  <si>
    <t>EMENTA: Ação direta de inconstitucionalidade. Extensão do auxílio-moradia aos membros inativos do Ministério Público estadual. I. Inconstitucionalidade formal. A Lei n° 8.625/1993 – Lei Orgânica Nacional do Ministério Público (LONMP) –, ao traçar as normas gerais sobre a remuneração no âmbito do Ministério Público, não prevê o pagamento de auxílio-moradia para membros aposentados do parquet. Como a LONMP regula de modo geral as normas referentes aos membros do Ministério Público e não estende o auxílio-moradia aos membros aposentados, conclui-se que o dispositivo em análise viola o art. 127, § 2º, da Carta Magna, pois regula matéria própria da Lei Orgânica Nacional do Ministério Público e em desacordo com esta. II. Inconstitucionalidade material. O auxílio-moradia constitui vantagem remuneratória de caráter indenizatório. Portanto, é devido apenas em virtude da prestação das atividades institucionais em local distinto, enquanto estas durarem. Como decorre da própria lógica do sistema remuneratório, o auxílio moradia visa ressarcir os custos e reparar os danos porventura causados pelo deslocamento do servidor público para outros locais que não o de sua residência habitual. Dessa forma, parece lógico que tal vantagem seja deferida apenas àqueles servidores em plena atividade, que se encontrem nessa específica situação, e apenas enquanto ela durar, não se incorporando de forma perpétua aos vencimentos funcionais do servidor. O auxílio-moradia deve beneficiar somente o membro do Ministério Público que exerça suas funções em local onde não exista residência oficial condigna. Assim, a extensão de tal vantagem aos membros aposentados, que podem residir em qualquer lugar, visto que seu domicílio não está mais vinculado ao local onde exerçam suas funções (CF, art. 129, § 2º), viola os princípios constitucionais da isonomia, da razoabilidade e da moralidade. III. Ação direta de inconstitucionalidade julgada procedente.</t>
  </si>
  <si>
    <t>ADI3785</t>
  </si>
  <si>
    <t>EMENTA Ação direta de inconstitucionalidade. Resolução Administrativa nº 98, de 28 de abril de 2005, do Tribunal Regional do Trabalho da 13ª Região. Incorporação dos quintos adquiridos pelo exercício de função comissionada no período compreendido entre a edição da Lei nº 9.624/1998 e a Medida Provisória nº 2.225-45/2001. Impossibilidade. Precedente. Aumento de remuneração sem autorização por lei formal. Violação dos arts. 37, inciso X, e 96, inciso II, b, da Constituição Federal. Procedência da ação. 1. No julgamento, com repercussão geral, do RE nº 638115, o Supremo Tribunal Federal assentou a impossibilidade de incorporação de quintos decorrentes do exercício de funções comissionadas no período compreendido entre a edição da Lei nº 9.624/1998 e a MP nº 2.225-48/2001 (Rel. Min. Gilmar Mendes, Plenário, DJe de 3/8/15). 2. Atestada a ausência de fundamento legal para a concessão das vantagens pecuniárias de que trata a Resolução Administrativa nº 98, de 28 de abril de 2005, do Tribunal Regional do Trabalho da 13ª Região, percebe-se que esse diploma normativo, na prática, concedeu um aumento remuneratório sem lei específica, em violação dos arts. 37, inciso X; e 96, inciso II, b, da Constituição Federal. Precedentes: ADI nº 1776, de minha relatoria, Tribunal Pleno, DJe de 8/10/14; ADI nº 3.202/RN, Rel. Min. Cármen Lúcia, Tribunal Pleno, DJe de 21/5/14; ADI nº 2.104, Rel. Min. Eros Grau, Tribunal Pleno, DJe de 22/2/08; ADI nº 662/MG, Rel. Min. Eros Grau, DJ de 10/11/06; ADI nº 666, Rel. Min. Moreira Alves, Tribunal Pleno, DJ de 1º/10/93. 3. Ação direta julgada procedente.</t>
  </si>
  <si>
    <t>ADI3786</t>
  </si>
  <si>
    <t>ADI3845</t>
  </si>
  <si>
    <t>AÇÃO DIRETA DE INCONSTITUCIONALIDADE. DIREITO TRIBUTÁRIO. DÍVIDA ATIVA. CESSÃO A INSTITUIÇÕES FINANCEIRAS POR ENDOSSO-MANDATO. IMPUGNAÇÃO DA RESOLUÇÃO DO SENADO FEDERAL 33/2006. INTELIGÊNCIA DO INCISO VII DO ART. 52 DA CONSTITUIÇÃO FEDERAL. AÇÃO DIRETA DE INCONSTITUCIONALIDADE JULGADA PROCEDENTE. 1. Não caracterização como operação de crédito, para fins de submissão ao disposto no art. 52, inciso VII, da Constituição Federal, da autorização prevista pela Resolução do Senado Federal 33/2006, de cessão da Dívida Ativa de Estados, do Distrito Federal e de Municípios a instituições financeiras mediante emprego de endosso-mandato e antecipação de receita. 2. A leitura constitucional do conceito de operações de crédito, incluída a por antecipação de receita, deve atentar para o de responsabilidade fiscal. 3. Alteração na forma de cobrança da Dívida Ativa tributária e não tributária demanda tratamento estritamente legal. 4. Ação Direta de Inconstitucionalidade julgada procedente.</t>
  </si>
  <si>
    <t>ADI3791</t>
  </si>
  <si>
    <t>CONSTITUCIONAL. AÇÃO DIRETA DE INCONSTITUCIONALIDADE. LEI DISTRITAL 935, DE 11 DE OUTUBRO DE 1995, QUE AUTORIZA O GOVERNO DO DISTRITO FEDERAL A CONCEDER AOS POLICIAIS MILITARES E BOMBEIROS MILITARES A GRATIFICAÇÃO DE RISCO DE VIDA. 1. Ao instituir a chamada “gratificação por risco de vida” dos policiais e bombeiros militares do Distrito Federal, o Poder Legislativo distrital usurpou a competência material da União para “organizar e manter a polícia civil, a polícia militar e o corpo de bombeiros militar do Distrito Federal, bem como prestar assistência financeira ao Distrito Federal para a execução de serviços públicos, por meio de fundo próprio” (inciso XIV do art. 21 da Constituição Federal). Incidência da Súmula 647 do STF. 2. A Lei distrital 935/95 padece também de vício de iniciativa. Dispondo sobre a remuneração de pessoal da Administração Pública direta, teve a deflagrá-la proposta parlamentar. O que se contrapõe à alínea “a” do inciso II do § 1º do art. 61 da Constituição Federal, que prevê, no caso, a iniciativa privativa do Chefe do Poder Executivo. 3. Tendo em conta a natureza alimentar da gratificação e a presunção de boa-fé, a operar em favor dos militares do Distrito Federal, atribui-se à declaração de inconstitucionalidade efeitos prospectivos (ex nunc). 4. Ação direta que se julga procedente.</t>
  </si>
  <si>
    <t>ADI3792</t>
  </si>
  <si>
    <t>EMENTA Ação direta de inconstitucionalidade. Lei nº 8.865/06 do Estado do Rio Grande do Norte. Obrigação de a Universidade do Estado do Rio Grande do Norte prestar serviço de assistência judiciária, durante os finais de semana aos necessitados presos em flagrante delito. Violação da autonomia universitária. Vício formal. Ação julgada procedente. Modulação. Efeitos ex nunc. 1. A previsão da autonomia universitária vem consagrada no art. 207 da Carta Política. Embora não se revista de caráter de independência (RMS nº 22.047/DF-AgR, ADI nº 1.599/UF-MC), atributo dos Poderes da República, revela a impossibilidade de exercício de tutela ou indevida ingerência no âmago próprio das suas funções, assegurando à universidade a discricionariedade de dispor ou propor (legislativamente) sobre sua estrutura e funcionamento administrativo, bem como sobre suas atividades pedagógicas. 2. A determinação de que o escritório de prática jurídica preste serviço aos finais de semana, a fim de atender necessitados presos em decorrência de flagrante delito, implica necessariamente a criação ou, ao menos, a modificação de atribuições conferidas ao corpo administrativo que serve ao curso de Direito da universidade. Isso sem falar que, como os atendimentos serão realizados pelos acadêmicos do Curso de Direito cursando o estágio curricular obrigatório, a Universidade, obrigatoriamente, teria que alterar as grades curriculares e os horários dos estudantes para que desenvolvessem essas atividades em regime de plantão, ou seja, aos sábados, domingos e feriados. Peca, portanto, o diploma legislativo em sua totalidade, porque fere a autonomia administrativa, a financeira e, até mesmo, a didático-científica da instituição, uma vez que ausente seu assentimento para a criação/modificação do novo serviço a ser prestado. 3. Por outro lado, verifica-se que o escopo da legislação é o suprimento parcial da deficiência do poder público em assegurar aos hipossuficientes o direito à assistência judiciária integral e gratuita (art. 5º, LXXIV, CF/88) e o amplo acesso à Justiça (art. 5º, XXXV, CF/88). Ao invés de o Poder Público desempenhar esse dever fundamental por intermédio da Defensoria Pública, a teor do art. 134 da Constituição Federal, procurando, ao máximo, mitigar as deficiências dessa instituição permanente e essencial à Justiça, o legislador potiguar, em substituição, impôs, nos casos de ausência de defensor público constituído, que essa atividade fosse desempenhada por estudantes da universidade estadual, a qual, frise-se, tem por objetivo precípuo as atividades de ensino superior, mas que, aos finais de semana e feriados, passaria a desempenhar, obrigatoriamente, por intermédio de seu corpo de alunos e professores, funções de assistência jurídica integral e gratuita aos financeiramente hipossuficientes. Note-se, inclusive, que essa atividade, conforme dispõe o art. 2º, § 2º, da lei estadual, deve ensejar o pagamento, pelo Poder Executivo, de "remuneração ao estudante/plantonista". Nada impede, no entanto, que o Estado do Rio Grande do Norte realize convênio com a Universidade para viabilizar a prestação de serviço de assistência judiciária aos necessitados. 4. Os arts. 2º e 3º da Lei nº 8.865/06, resultante de projeto de lei de iniciativa parlamentar, contêm, ainda, vício formal de iniciativa (art. 61, § 1º, II, c, CF/88), pois criam atribuições para a Secretaria de Estado da Educação, Cultura e dos Desportos (art. 2), para a Secretaria de Estado de Defesa Social e Segurança Pública (art. 2º) e para a Polícia Civil (art. 3º), sem observância da regra de iniciativa privativa do chefe do Poder Executivo estadual. 5. Ação julgada procedente para se declarar, com efeitos ex nunc, a inconstitucionalidade da Lei nº 8.865/06 do Estado do Rio Grande do Norte.</t>
  </si>
  <si>
    <t>ADI3794</t>
  </si>
  <si>
    <t>CONSTITUCIONAL. TRIBUTÁRIO. IMPOSTO SOBRE OPERAÇÃO DE CIRCULAÇÃO DE MERCADORIAS E SERVIÇOS. ICMS. BENEFÍCIOS FISCAIS. NECESSIDADE DE AMPARO EM CONVÊNIO INTERESTADUAL. ART. 155, XII, G DA CONSTITUIÇÃO. Nos termos da orientação consolidada por esta Corte, a concessão de benefícios fiscais do ICMS depende de prévia aprovação em convênio interestadual, como forma de evitar o que se convencionou chamar de guerra fiscal. Interpretação do art. 155, XII, g da Constituição. São inconstitucionais os arts. 6º, no que se refere a "benefícios fiscais" e "financeiros-fiscais", 7º e 8º da Lei Complementar estadual 93/2001, por permitirem a concessão de incentivos e benefícios atrelados ao ICMS sem amparo em convênio interestadual. Ação direta de inconstitucionalidade julgada parcialmente procedente. /# - Incidentes EMBARGOS DE DECLAÇÃO EM ADI. OMISSÃO. PEDIDO DE MODULAÇÃO TEMPORAL DOS EFEITOS DA DECISÃO. DECLARAÇÃO DE INCONSTITUCIONALIDADE DE LEI QUE CONFERIU BENEFÍCIOS EM MATÉRIA DE ICMS SEM QUE HAJA CONVÊNIO DO CONFAZ. EMBARGOS CONHECIDOS PARA NEGARLHES PROVIMENTO. 1. Não comprovadas razões concretas de segurança jurídica ou de excepcional interesse social, requisitos estipulados pelo art. 27 da Lei n.º 9.868/99, descabe a modulação dos efeitos da decisão. 2. A jurisprudência desta Suprema Corte não tem admitido a modulação dos efeitos da declaração de inconstitucionalidade em casos de leis estaduais que instituem benefícios sem o prévio convênio exigido pelo art. 155, parágrafo 2º, inciso XII, da Constituição Federal – Precedentes. 3. A modulação dos efeitos temporais da declaração de inconstitucionalidade no presente caso consistiria, em essência, incentivo à guerra fiscal, mostrando-se, assim, indevida. 4. Embargos de declaração conhecidos para negar-lhes provimento.</t>
  </si>
  <si>
    <t>ADI3795</t>
  </si>
  <si>
    <t>AÇÃO DIRETA DE INCONSTITUCIONALIDADE. ART. 4º DA LEI 3.769, DE 26 DE JANEIRO DE 2006, QUE VEDA A REALIZAÇÃO DE PROCESSO SELETIVO PARA O RECRUTAMENTO DE ESTAGIÁRIOS PELOS ÓRGÃOS E ENTIDADES DO PODER PÚBLICO DO DISTRITO FEDERAL. VIOLAÇÃO AOS PRINCÍPIOS DA IGUALDADE (ART. 5º, CAPUT) E DA IMPESSOALIDADE (CAPUT DO ART. 37). Ação direta procedente. /#</t>
  </si>
  <si>
    <t>ADI3796</t>
  </si>
  <si>
    <t>Ação direta de inconstitucionalidade. 2. Lei n. 15.054/2006 do Estado do Paraná que restabelece benefícios fiscais no âmbito dos programas Bom Emprego, Paraná Mais Emprego e Desenvolvimento Econômico, Tecnológico e Social do Paraná (PRODEPAR). 3. Vício de iniciativa. Matéria tributária. Inexistência de iniciativa exclusiva do Chefe do Executivo. Precedentes. 4. Violação do art. 14 da Lei de Responsabilidade Fiscal. Afronta ao art. 163, I, da Constituição Federal. Impossibilidade de adoção de dispositivos infraconstitucionais como parâmetro de controle. Precedentes. 5. Inexistência de violação à isonomia. 6. Causa de pedir aberta. Ofensa à alínea "g" do inciso XII do § 2º do art. 155 da Constituição ("guerra fiscal".) Concessão unilateral de benefício fiscal no âmbito do ICMS. Inconstitucionalidade. Precedentes. 7. Ação direta de inconstitucionalidade julgada procedente.</t>
  </si>
  <si>
    <t>ADI3803</t>
  </si>
  <si>
    <t>INCONSTITUCIONALIDADE. Ação direta. Lei nº 15.182/2006, do Estado do Paraná. Tributo. Imposto sobre Circulação de Mercadorias e Serviços – ICMS. Benefícios fiscais. Concessão de crédito presumido, por Estado-membro. Inexistência de suporte em convênio celebrado no âmbito do CONFAZ, nos termos da LC 24/75. Expressão da chamada “guerra fiscal”. Inadmissibilidade. Ofensa aos arts. 150, § 6º, 152 e 155, § 2º, inc. XII, letra “g”, da CF. Ação julgada, em parte, procedente. Precedentes. Não pode o Estado-membro conceder isenção, incentivo ou benefício fiscal, relativos ao Imposto sobre Circulação de Mercadorias e Serviços – ICMS, de modo unilateral, mediante decreto ou outro ato normativo, sem prévia celebração de convênio intergovernamental no âmbito do CONFAZ. /#</t>
  </si>
  <si>
    <t>ADI3809</t>
  </si>
  <si>
    <t>EMENTA: AÇÃO DIRETA DE INCONSTITUCIONALIDADE. LEI N. 8.366, DE 7 DE JULHO DE 2006, DO ESTADO DO ESPÍRITO SANTO. LEI QUE INSTITUI INCENTIVO FISCAL PARA AS EMPRESAS QUE CONTRATAREM APENADOS E EGRESSOS. MATÉRIA DE ÍNDOLE TRIBUTÁRIA E NÃO ORÇAMENTÁRIA. A CONCESSÃO UNILATERAL DE BENEFÍCIOS FISCAIS, SEM A PRÉVIA CELEBRAÇÃO DE CONVÊNIO INTERGOVERNAMENTAL, AFRONTA AO DISPOSTO NO ARTIGO 155, § 2º, XII, G, DA CONSTITUIÇÃO DO BRASIL. 1. A lei instituidora de incentivo fiscal para as empresas que contratarem apenados e egressos no Estado do Espírito Santo não consubstancia matéria orçamentária. Assim, não subsiste a alegação, do requerente, de que a iniciativa seria reservada ao Chefe do Poder Executivo. 2. O texto normativo capixaba efetivamente viola o disposto no artigo 155, § 2º, inciso XII, alínea “g”, Constituição do Brasil, ao conceder isenções fiscais às empresas que contratarem apenados e egressos no Estado do Espírito Santo. A lei atacada admite a concessão de incentivos mediante desconto percentual na alíquota do ICMS, que será proporcional ao número de empregados admitidos. 3. Pacífico o entendimento desta Corte no sentido de que a concessão unilateral de benefícios fiscais relativos ao ICMS, sem a prévia celebração de convênio intergovernamental, nos termos do que dispõe a LC 24/75, afronta ao disposto no artigo 155, § 2º, XII, “g”, da Constituição Federal. Precedentes. 4. Ação direta julgada procedente para declarar inconstitucional a Lei n. 8.366, de 7 de julho de 2006, do Estado do Espírito Santo. /#</t>
  </si>
  <si>
    <t>ADI3813</t>
  </si>
  <si>
    <t>Ação direta de inconstitucionalidade. Lei estadual (RS) nº 12.427/2006. Restrições ao comércio de produtos agrícolas importados no Estado. Competência privativa da União para legislar sobre comércio exterior e interestadual (CF, art. 22, inciso VIII). 1. É formalmente inconstitucional a lei estadual que cria restrições à comercialização, à estocagem e ao trânsito de produtos agrícolas importados no Estado, ainda que tenha por objetivo a proteção da saúde dos consumidores diante do possível uso indevido de agrotóxicos por outros países. A matéria é predominantemente de comércio exterior e interestadual, sendo, portanto, de competência privativa da União (CF, art. 22, inciso VIII). 2. É firme a jurisprudência do Supremo Tribunal Federal no sentido da inconstitucionalidade das leis estaduais que constituam entraves ao ingresso de produtos nos Estados da Federação ou a sua saída deles, provenham esses do exterior ou não (cf. ADI nº 280, Rel. Min. Francisco Rezek, DJ de 17/6/94; e ADI nº 3.035, Rel. Min. Gilmar Mendes, DJ de 14/10/05). 3. Ação direta julgada procedente.</t>
  </si>
  <si>
    <t>ADI3817</t>
  </si>
  <si>
    <t>EMENTA: AÇÃO DIRETA DE INCONSTITUCIONALIDADE. ART. 3º DA LEI DISTRITAL N. 3.556/2005. SERVIDORES DAS CARREIRAS POLICIAIS CIVIS CEDIDOS À ADMINISTRAÇÃO PÚBLICA DIRETA E INDIRETA DA UNIÃO E DO DISTRITO FEDERAL: TEMPO DE SERVIÇO CONSIDERADO PELA NORMA QUESTIONADA COMO DE EFETIVO EXERCÍCIO DE ATIVIDADE POLICIAL. AMPLIAÇÃO DO BENEFÍCIO DE APOSENTADORIA ESPECIAL DOS POLICIAIS CIVIS ESTABELECIDO NO ARTIGO 1º DA LEI COMPLEMENTAR FEDERAL Nº 51, DE 20.12.1985. AÇÃO JULGADA PROCEDENTE. 1. Inexistência de afronta ao art. art. 40, § 4º, da Constituição da República, por restringir-se a exigência constitucional de lei complementar à matéria relativa à aposentadoria especial do servidor público, o que não foi tratado no dispositivo impugnado. 2. Inconstitucionalidade formal por desobediência ao art. 21, inc. XIV, da Constituição da República que outorga competência privativa à União legislar sobre regime jurídico de policiais civis do Distrito Federal. 3. O art. 1º da Lei Complementar Federal n. 51/1985 que dispõe que o policial será aposentado voluntariamente, com proventos integrais, após 30 (trinta) anos de serviço, desde que conte pelo menos 20 anos de exercício em cargo de natureza estritamente policial foi recepcionado pela Constituição da República de 1988. A combinação desse dispositivo com o art. 3º da Lei Distrital n. 3.556/2005 autoriza a contagem do período de vinte anos previsto na Lei Complementar n. 51/1985 sem que o servidor público tenha, necessariamente, exercido atividades de natureza estritamente policial, expondo sua integridade física a risco, pressuposto para o reconhecimento da aposentadoria especial do art. 40, § 4º, da Constituição da República: inconstitucionalidade configurada. 4. Ação direta de inconstitucionalidade julgada procedente. /#</t>
  </si>
  <si>
    <t>ADI3819</t>
  </si>
  <si>
    <t>AÇÃO DIRETA DE INCONSTITUCIONALIDADE. ARTIGO 140, CAPUT E PARÁGRAFO ÚNICO, E ARTIGO 141 DA LEI COMPLEMENTAR N. 65. ARTIGO 55, CAPUT E PARÁGRAFO ÚNICO, DA LEI N. 15.788. ARTIGO 135, CAPUT E § 2º, DA LEI N. 15.961. LEIS DO ESTADO DE MINAS GERAIS. INVESTIDURA E PROVIMENTO DOS CARGOS DA CARREIRA DE DEFENSOR PÚBLICO ESTADUAL. SERVIDORES ESTADUAIS INVESTIDOS NA FUNÇÃO DE DEFENSOR PÚBLICO E NOS CARGOS DE ASSISTENTE JURÍDICO DE PENITENCIÁRIA E DE ANALISTA DE JUSTIÇA. TRANSPOSIÇÃO PARA A RECÉM CRIADA CARREIRA DE DEFENSOR PÚBLICO ESTADUAL SEM PRÉVIO CONCURSO PÚBLICO. MODULAÇÃO DOS EFEITOS. AFRONTA AO DISPOSTO NOS ARTIGOS 37, II, E 134, § 1º, DA CONSTITUIÇÃO DO BRASIL. 1. Os preceitos objeto da ação direta de inconstitucionalidade disciplinam a forma de investidura e provimento dos cargos da carreira de Defensor Público Estadual. 2. Servidores estaduais integrados na carreira de Defensor Público Estadual, recebendo a remuneração própria do cargo de Defensor Público de Primeira Classe, sem o prévio concurso público. Servidores investidos na função de Defensor Público, sem especificação do modo como se deu a sua investidura, e ocupantes dos cargos de Assistente Jurídico de Penitenciária e de Analista de Justiça. 3. A exigência de concurso público como regra para o acesso aos cargos, empregos e funções públicas confere concreção ao princípio da isonomia. 4. Não-cabimento da transposição de servidores ocupantes de distintos cargos para o de Defensor Público no âmbito dos Estados-membros. Precedentes. 5. A autonomia de que são dotadas as entidades estatais para organizar seu pessoal e respectivo regime jurídico não tem o condão de afastar as normas gerais de observância obrigatória pela Administração Direta e Indireta estipuladas na Constituição [artigo 25 da CB/88]. 6. O servidor investido na função de defensor público até a data em que instalada a Assembléia Nacional Constituinte pode optar pela carreira, independentemente da forma da investidura originária [artigo 22 do ADCT]. Precedentes. 7. Ação direta julgada procedente para declarar inconstitucionais o caput e o parágrafo único do artigo 140 e o artigo 141 da Lei Complementar n. 65; o artigo 55, caput e parágrafo único, da Lei n. 15.788; o caput e o § 2º do artigo 135, da Lei n. 15.961, todas do Estado de Minas Gerais. Modulação dos efeitos da decisão de inconstitucionalidade. Efeitos prospectivos, a partir de 6 [seis] meses contados de 24 de outubro de 2007. /#</t>
  </si>
  <si>
    <t>ADI3825</t>
  </si>
  <si>
    <t>AÇÃO DIRETA DE INCONSTITUCIONALIDADE. EMENDA CONSTITUCIONAL N. 16, DE 19 DE OUTUBRO DE 2005. ALTERAÇÃO DO § 4º DO ART. 30 DA CONSTITUIÇÃO DO ESTADO DE RORAIMA. MODIFICAÇÃO DA DATA DA POSSE DOS DEPUTADOS ELEITOS DE 1º DE JANEIRO PARA 15 DE FEVEREIRO DO ANO SUBSEQÜENTE ÀS ELEIÇÕES. AFRONTA AO ART. 27, § 1º, DA CONSTITUIÇÃO DA REPÚBLICA. 1. Segundo a nova norma do art. 30, § 4º, da Constituição de Roraima, introduzida pela Emenda Constitucional n. 16/2005, os Deputados Estaduais de Roraima eleitos em 1º de outubro de 2006 tomariam posse em 15 de fevereiro de 2007. Entre 1º de janeiro de 2007 e 15 de fevereiro de 2007, permaneceriam no cargo os Deputados Estaduais que foram eleitos em 6 de outubro de 2002 e empossados na Assembléia Legislativa Estadual em 1º de janeiro de 2003. 2. A Constituição da República define o período de duração do mandato de Deputado, embora não fixe a data de seu início. 3. O § 1º do art. 27 da Constituição do Brasil é regra de cumprimento identicamente obrigatória para os Estados-membros, razão pela qual não pode o constituinte ou o legislador estadual encurtar ou ampliar a duração do mandato de quatro anos definido. 4. Precedentes. 5. Medida cautelar de natureza satisfativa. 6. Suspensão, a partir de agora, dos efeitos da expressão “e, em 15 (quinze) de fevereiro para a posse'”, constante do § 4º do art. 30 da Constituição do Estado de Roraima, prevalecendo, até o julgamento final da presente ação, o texto normativo sem aquela frase. 7. Medida cautelar deferida. /# - Mérito /# AÇÃO DIRETA DE INCONSTITUCIONALIDADE. NORMA CONSTITUCIONAL EMENDADA DO ESTADO DE RORAIMA QUE POSSIBILITA EXTENSÃO DE MANDATOS DOS DEPUTADOS ESTADUAIS POR PERÍODO SUPERIOR A QUATRO ANOS, NA FORMA PREVISTA NA CONSTITUCIONAL DO BRASIL. EXPRESSÃO QUE PERMITE A EXTENSÃO (ART. 30, § 4º, DA CONSTITUIÇÃO DE RORAIMA - E EM 15 DE FEVEREIRO PARA POSSE...) CONTRÁRIA AO § 1º DO ART. 27 DA CONSTITUIÇÃO BRASILEIRA. 1. O § 1º do art. 27 da Constituição do Brasil define em quatro anos o mandato dos Deputados Estaduais. A norma que, alterando a regra da Constituição Estadual de Roraima (Emenda n. 16, de 19 de outubro de 2005) permite a extensão do mandato pela alteração da data de posse dos eleitos em 2006, colide, frontalmente, com aquela regra. 2. A autonomia estadual tem os seus limites definidos pela Constituição da República. 3. Ação direta de inconstitucionalidade julgada procedente. /#</t>
  </si>
  <si>
    <t>ADI3829</t>
  </si>
  <si>
    <t>CONSTITUCIONAL. FEDERALISMO E RESPEITO ÀS REGRAS DE DISTRIBUIÇÃO DE COMPETÊNCIA. DIREITO AMBIENTAL. PESCA. LEI ESTADUAL 12.557/2006 DO RIO GRANDE DO SUL. REGRAMENTO DA PESCA SEMIPROFISSIONAL NO ÂMBITO DO ESTADO-MEMBRO. NECESSIDADE DE OBSERVÂNCIA DA LEI FEDERAL DE NORMAS GERAIS ANTERIORES À LEI ESTADUAL. LEI FEDERAL SUPERVENIENTE. SUSPENSÃO DA LEI ESTADUAL NO QUE LHE FOR CONTRÁRIA. 1. As regras de distribuição de competências legislativas são alicerces do federalismo e consagram a fórmula de divisão de centros de poder em um Estado de Direito. A análise das competências concorrentes (CF, art. 24) deverá priorizar o fortalecimento das autonomias locais e o respeito às suas diversidades, de modo a assegurar o imprescindível equilíbrio federativo, em consonância com a competência legislativa remanescente prevista no § 1º do artigo 25 da Constituição Federal. 2. Compete à União, aos Estados e ao Distrito Federal legislar concorrentemente sobre pesca (CF/88, art. VI). À União cabe legislar sobre normas gerais, de observância cogente aos demais entes da federação (CF/88, art. 24, § 1º). 3. A superveniência de lei federal sobre normas gerais suspende a eficácia da lei estadual, no que lhe for contrária (CF/1988, art. 24, § 4º). Assim, lei estadual que entre em conflito com superveniente lei federal com normas gerais em matéria de legislação concorrente não é, por esse fato, inconstitucional, havendo apenas suspensão da sua eficácia. 4. É indelegável a uma entidade privada a "atividade típica de Estado, que abrange até poder de polícia, de tributar e de punir" (ADI 1.717, Rel. Min. SYDNEY SANCHES, DJ de 28/3/2003). 5. Medida Cautelar confirmada. Ação Direta julgada parcialmente procedente para declarar a inconstitucionalidade do art. 2º, caput e parágrafo único, e do art. 3º, caput e parágrafo único, ambos da Lei 12.557/2006 do Estado do Rio Grande do Sul.</t>
  </si>
  <si>
    <t>ADI3835</t>
  </si>
  <si>
    <t>ADI4861</t>
  </si>
  <si>
    <t>LEGITIMIDADE – PROCESSO OBJETIVO – ACEL. A Associação Nacional das Operadoras Celulares possui legitimidade para ajuizar ação direta de inconstitucionalidade – Ação Direta de Inconstitucionalidade nº 3.846, relator ministro Gilmar Mendes, acordão publicado no Diário da Justiça de 14 de março de 2011. TELEFONIA – CELULARES – PRESÍDIOS, CADEIAS PÚBLICAS, CENTROS DE DETENÇÃO, UNIDADES PRISIONAIS E SIMILARES – BLOQUEIO DE SINAL – COMPETÊNCIA NORMATIVA. Descabe ao Estado editar lei voltada a obrigar as empresas concessionárias de telefonia móvel a instalar equipamentos para interrupção de sinal de comunicação celular nos estabelecimentos prisionais da unidade da Federação.</t>
  </si>
  <si>
    <t>ADI3846</t>
  </si>
  <si>
    <t>Ação Direta de Inconstitucionalidade. 2. Lei estadual n. 12.983/2005 de Pernambuco versus CF 5º., X; 21, XI; e, 22, I e IV. 3. Afronta por instituir controle de comercialização e de habilitação de aparelhos usados de telefonia móvel. 4. Precedentes. 5. Ação direta parcialmente procedente para declarar a inconstitucionalidade dos seguintes dispositivos da lei pernambucana: artigos 1º, § 1º, I, “b”; 2º; 3º; 4º e 5º. /#</t>
  </si>
  <si>
    <t>ADI3847</t>
  </si>
  <si>
    <t>Ação direta de inconstitucionalidade/ 2/ Lei estadual n/ 13/921/2007, de Santa Catarina/ 3/ Serviço público de telecomunicações/ 4/ Telefonias fixa e móvel/ 5/ Vedação da cobrança de tarifa de assinatura básica/ 6/ Penalidades/ 7/ Invasão da competência legislativa da União/ 7/ Violação dos artigos 21, XI, 22, IV, e 175, parágrafo único, da Constituição Federal/ Precedentes/ 8/ Ação direta de inconstitucionalidade julgada procedente/ /#</t>
  </si>
  <si>
    <t>ADI3848</t>
  </si>
  <si>
    <t>CARTA ESTADUAL – MATÉRIA RESERVADA À INICIATIVA DO GOVERNADOR – INCONSTITUCIONALIDADE. Surge inconstitucional disciplina, na Carta do Estado, de matéria cuja iniciativa de projeto é reservada ao Governador, como ocorre se, mediante preceito, dispõe-se sobre a revisão concomitante e automática de valores incorporados à remuneração de servidores públicos em razão do exercício de função ou mandato quando reajustada a remuneração atinente à função ou ao cargo paradigma – artigo 89, § 6º, da Constituição do Estado do Rio de Janeiro. AÇÃO DIRETA DE INCONSTITUCIONALIDADE – PRONUNCIAMENTO POSITIVO – MODULAÇÃO. A modulação de pronunciamento do Supremo, considerada a passagem do tempo, implica, a um só tempo, desconhecer írrito o ato contrário à Constituição Federal e estimular atuação normativa à margem desta última, apostando-se na morosidade da Justiça e em ter-se o dito pelo não dito, como se, até então, a Lei Fundamental não houvesse vigorado.</t>
  </si>
  <si>
    <t>ADI3852</t>
  </si>
  <si>
    <t>Ação direta de inconstitucionalidade. Lei estadual (SC) nº 13.922/07. Restrições ao comércio de produtos agrícolas importados no Estado. Competência privativa da União para legislar sobre comércio exterior e interestadual (CF, art. 22, inciso VIII). 1. É formalmente inconstitucional a lei estadual que cria restrições à comercialização, à estocagem e ao trânsito de produtos agrícolas importados no Estado, ainda que tenha por objetivo a proteção da saúde dos consumidores diante do possível uso indevido de agrotóxicos por outros países. A matéria é predominantemente de comércio exterior e interestadual, sendo, portanto, de competência privativa da União (CF, art. 22, inciso VIII). 2. É firme a jurisprudência do Supremo Tribunal Federal no sentido da inconstitucionalidade das leis estaduais que constituam entraves ao ingresso de produtos nos estados da Federação ou sua saída deles, provenham esses do exterior ou não (cf. ADI 3.813/RS, Rel. Min. Dias Toffoli, DJ e de 20/04/2015; ADI nº 280, Rel. Min. Francisco Rezek, DJ de 17/6/1994; e ADI nº 3.035, Rel. Min. Gilmar Mendes, DJ de 14/10/2005). 3. Ação direta julgada procedente.</t>
  </si>
  <si>
    <t>ADI3853</t>
  </si>
  <si>
    <t>AÇÃO DIRETA DE INCONSTITUCIONALIDADE. EMENDA CONSTITUCIONAL N. 35, DE 20 DE DEZEMBRO DE 2006, DA CONSTITUIÇÃO DO ESTADO DE MATO GROSSO DO SUL. ACRÉSCIMO DO ART. 29-A, CAPUT e §§ 1º, 2º E 3º, DO ATO DAS DISPOSIÇÕES CONSTITUCIONAIS GERAIS E TRANSITÓRIAS DA CONSTITUIÇÃO SUL-MATO-GROSSENSE. INSTITUIÇÃO DE SUBSÍDIO MENSAL E VITALÍCIO AOS EX-GOVERNADORES DAQUELE ESTADO, DE NATUREZA IDÊNTICA AO PERCEBIDO PELO ATUAL CHEFE DO PODER EXECUTIVO ESTADUAL. GARANTIA DE PENSÃO AO CÔNJUGE SUPÉRSTITE, NA METADE DO VALOR PERCEBIDO EM VIDA PELO TITULAR. 1. Segundo a nova redação acrescentada ao Ato das Disposições Constitucionais Gerais e Transitórias da Constituição de Mato Grosso do Sul, introduzida pela Emenda Constitucional n. 35/2006, os ex-Governadores sul-mato-grossenses que exerceram mandato integral, em 'caráter permanente', receberiam subsídio mensal e vitalício, igual ao percebido pelo Governador do Estado. Previsão de que esse benefício seria transferido ao cônjuge supérstite, reduzido à metade do valor devido ao titular. 2. No vigente ordenamento republicano e democrático brasileiro, os cargos políticos de chefia do Poder Executivo não são exercidos nem ocupados 'em caráter permanente', por serem os mandatos temporários e seus ocupantes, transitórios. 3. Conquanto a norma faça menção ao termo 'benefício', não se tem configurado esse instituto de direito administrativo e previdenciário, que requer atual e presente desempenho de cargo público. 4. Afronta o equilíbrio federativo e os princípios da igualdade, da impessoalidade, da moralidade pública e da responsabilidade dos gastos públicos (arts. 1º, 5º, caput, 25, § 1º, 37, caput e inc. XIII, 169, § 1º, inc. I e II, e 195, § 5º, da Constituição da República). 5. Precedentes. 6. Ação direta de inconstitucionalidade julgada procedente para declarar a inconstitucionalidade do art. 29-A e seus parágrafos do Ato das Disposições Constitucionais Gerais e Transitórias da Constituição do Estado de Mato Grosso do Sul. /#</t>
  </si>
  <si>
    <t>ADI3857</t>
  </si>
  <si>
    <t>AÇÃO DIRETA DE INCONSTITUCIONALIDADE. LEI DO ESTADO DO CEARÁ. PROVIMENTO DERIVADO DE CARGOS. INCONSTITUCIONALIDADE. OFENSA AO DISPOSTO NO ART. 37, II, DA CF. AÇÃO JULGADA PROCEDENTE. I - São inconstitucionais os artigos da Lei 13.778/2006, do Estado do Ceará que, a pretexto de reorganizar as carreiras de Auditor Adjunto do Tesouro Nacional, Técnico do Tesouro Estadual e Fiscal do Tesouro Estadual, ensejaram o provimento derivado de cargos. II - Dispositivos legais impugnados que afrontam o comando do art. 37, II, da Constituição Federal, o qual exige a realização de concurso público para provimento de cargos na Administração estatal. III - Embora sob o rótulo de reestruturação da carreira na Secretaria da Fazenda, procedeu-se, na realidade, à instituição de cargos públicos, cujo provimento deve obedecer aos ditames constitucionais. IV - Ação julgada procedente. /#</t>
  </si>
  <si>
    <t>ADI3866</t>
  </si>
  <si>
    <t>Ação Direta de Inconstitucionalidade. 2. Lei do estado de Mato Grosso do Sul que dispõe sobre a proibição de interrupção, por parte das empresas concessionárias, do fornecimento de serviços públicos essenciais à população, em decorrência da falta de pagamento. 3. Inconstitucionalidade formal, por afronta à competência dos municípios – descrita no art. 30, incisos I e V – e da União – prevista nos arts. 21, XII, "b"; 22, IV; e 175, caput e parágrafo único, incisos I, II e III, todos da Constituição Federal. 4. O Supremo Tribunal Federal possui firme entendimento no sentido da impossibilidade de interferência do Estado-membro nas relações jurídico-contratuais entre poder concedente federal ou municipal e as empresas concessionárias, especificamente no que tange a alterações das condições estipuladas em contrato de concessão de serviços públicos, sob regime federal ou municipal, mediante a edição de leis estaduais. Precedentes. 5. Ação direta de inconstitucionalidade julgada procedente.</t>
  </si>
  <si>
    <t>ADI3870</t>
  </si>
  <si>
    <t>Direito constitucional. Ação direta. Lei estadual que dispensa músicos da apresentação de carteira da ordem dos músicos do Brasil. Competência privativa da União. Inconstitucionalidade formal. 1. A Lei Estadual nº 12.547, de 31 de janeiro de 2007, do Estado de São Paulo, dispensa músicos que participem de shows e espetáculos que se realizem naquele estado da apresentação da Carteira da Ordem dos Músicos do Brasil, além de prever punições para quem exigir o documento. 2. As Confederações Nacionais possuem legitimidade ativa para a propositura de ações diretas de inconstitucionalidade, pois são entidades de alcance nacional e atuação transregional dotadas de expresso mandato para representação de interesses de setores econômicos, comportando diversas classes. Precedente. 3. A invocação de invasão da competência legislativa da União envolve, diretamente, a confrontação da lei atacada com a Constituição, não havendo que se falar nessas hipóteses em ofensa reflexa à Lei Maior. Precedentes. 4. A competência para legislar sobre condições para o exercício de profissões é privativa da União (CF, art. 22, XIV). Ainda que a Lei Federal nº 3.857/1960 tenha sido declarada materialmente inconstitucional pelo Supremo Tribunal Federal, em recurso extraordinário com repercussão geral (RE 795467 RG, Rel. Min. Teori Zavascki, j. 05.06.2014), não se negou a competência federal para tratar do tema. Não cabe à lei estadual regular as condições para o exercício da profissão de músico, mesmo que a pretexto de garantir a livre atuação dos artistas. 5. Procedência do pedido.</t>
  </si>
  <si>
    <t>ADI3888</t>
  </si>
  <si>
    <t>CONSTITUCIONAL. AÇÃO DIRETA DE INCONSTITUCIONALIDADE. IMPUGNAÇÃO DO FRASEADO “DO PROCURADOR-GERAL DE JUSTIÇA”, CONTIDO NA ALÍNEA “E” DO INCISO XXIV DO ART. 29 DA CONSTITUIÇÃO DO ESTADO DE RONDÔNIA, COM A REDAÇÃO DADA PELA EC 43/06. 1. A Constituição Federal de 1988 não prevê a participação do Poder Legislativo estadual no processo de escolha do chefe do Ministério Público, de modo que não podem a Constituição Estadual e a legislação infraconstitucional exigir tal participação parlamentar. Salvo em tema de destituição do Procurador-Geral de Justiça, porque, agora sim, a Magna Carta condiciona tal desinvestidura forçada à aprovação do Poder Legislativo, pela maioria absoluta dos respectivos membros. Violação ao princípio da separação dos Poderes. 2. Ação direta julgada procedente /#</t>
  </si>
  <si>
    <t>ADI3892</t>
  </si>
  <si>
    <t>ADI4270</t>
  </si>
  <si>
    <t>Art. 104 da constituição do Estado de Santa Catarina. Lei complementar estadual 155/1997. Convênio com a seccional da Ordem dos Advogados do Brasil (OAB/SC) para prestação de serviço de "defensoria pública dativa". Inexistência, no Estado de Santa Catarina, de órgão estatal destinado à orientação jurídica e à defesa dos necessitados. Situação institucional que configura severo ataque à dignidade do ser humano. Violação do inc. LXXIV do art. 5º e do art. 134, caput, da redação originária da Constituição de 1988. Ações diretas julgadas procedentes para declarar a inconstitucionalidade do art. 104 da constituição do Estado de Santa Catarina e da lei complementar estadual 155/1997 e admitir a continuidade dos serviços atualmente prestados pelo Estado de Santa Catarina mediante convênio com a OAB/SC pelo prazo máximo de 1 (um) ano da data do julgamento da presente ação, ao fim do qual deverá estar em funcionamento órgão estadual de defensoria pública estruturado de acordo com a Constituição de 1988 e em estrita observância à legislação complementar nacional (LC 80/1994).</t>
  </si>
  <si>
    <t>ADI3894</t>
  </si>
  <si>
    <t>COMPETÊNCIA NORMATIVA – DIREITO DO TRABALHO. Cumpre à União legislar sobre direito do trabalho, incluída a jornada de integrantes de categoria profissional. PROCESSO LEGISLATIVO – INICIATIVA – REGIME JURÍDICO DE SERVIDOR. Consoante dispõe o artigo 61, § 1º, inciso II, alínea "c", da Constituição Federal, incumbe ao Chefe do Poder Executivo a iniciativa de lei que verse regime jurídico de servidor. A norma é de observância obrigatória por estados e municípios.</t>
  </si>
  <si>
    <t>ADI3895</t>
  </si>
  <si>
    <t>Lei estadual. Proibição de máquinas caça-níqueis, de videobingos, de videopôquer e assemelhadas. Inconstitucionalidade. Precedentes da Suprema Corte. 1. Esta Suprema Corte já assentou que a expressão “sistema de sorteios” constante do art. 22, XX, da Constituição Federal alcança os jogos de azar, as loterias e similares, dando interpretação que veda a edição de legislação estadual sobre a matéria, diante da competência privativa da União. 2. Ação direta de inconstitucionalidade julgada procedente. /#</t>
  </si>
  <si>
    <t>ADI3896</t>
  </si>
  <si>
    <t>AÇÃO DIRETA DE INCONSTITUCIONALIDADE. ART. 32, INC. IV, DA LEI SERGIPANA N. 4.122/1999, QUE CONFERE A DELEGADO DE POLÍCIA A PRERROGATIVA DE AJUSTAR COM O JUIZ OU A AUTORIDADE COMPETENTE A DATA, A HORA E O LOCAL EM QUE SERÁ OUVIDO COMO TESTEMUNHA OU OFENDIDO EM PROCESSOS E INQUÉRITOS. PROCESSO PENAL. COMPETÊNCIA PRIVATIVA DA UNIÃO. AÇÃO JULGADA PROCEDENTE. 1. É competência privativa da União legislar sobre direito processual (art. 22, inc. I, da Constituição da República). 2. A persecução criminal, da qual fazem parte o inquérito policial e a ação penal, rege-se pelo direito processual penal. Apesar de caracterizar o inquérito policial uma fase preparatória e até dispensável da ação penal, por estar diretamente ligado à instrução processual que haverá de se seguir, é dotado de natureza processual, a ser cuidada, privativamente, por esse ramo do direito de competência da União. 3. Ação direta de inconstitucionalidade julgada procedente. /#</t>
  </si>
  <si>
    <t>ADI3897</t>
  </si>
  <si>
    <t>AÇÃO DIRETA DE INCONSTITUCIONALIDADE. LEI DISTRITAL QUE DISPÕE SOBRE instalação de aparelho, equipamento ou qualquer outro meio tecnológico de controle de velocidade de veículos automotores nas vias do Distrito Federal. INCONSTITUCIONALIDADE FORMAL. COMPETÊNCIA PRIVATIVA DA UNIÃO PARA LEGISLAR SOBRE TRÂNSITO E TRANSPORTE. VIOLAÇÃO AO ART. 22, INCISO xi, DA CONSTITUIÇÃO. AÇÃO JULGADA PROCEDENTE. /#</t>
  </si>
  <si>
    <t>ADI3905</t>
  </si>
  <si>
    <t>AÇÃO DIRETA DE INCONSTITUCIONALIDADE. EXPRESSÃO 'ELETRICIDADE' DO ART. 1º DA LEI FLUMINENSE N. 4.901/2006. FIXA A OBRIGAÇÃO DAS CONCESSIONÁRIAS DE ENERGIA ELÉTRICA DO ESTADO DO RIO DE JANEIRO DE INSTALAR MEDIDORES DE CONSUMO DE ENERGIA NA PARTE INTERNA DA PROPRIEDADE ONDE SE REALIZA O CONSUMO. COMPETÊNCIA DA UNIÃO PARA LEGISLAR SOBRE SERVIÇOS DE ENERGIA ELÉTRICA. AFRONTA AOS ARTS. 1º, CAPUT, 5º, INC. XXXVI, 21, INC. XII, ALÍNEA B, 22, INC. IV, 37, INC. XXI E 175 DA CONSTITUIÇÃO DA REPÚBLICA. AÇÃO JULGADA PROCEDENTE.</t>
  </si>
  <si>
    <t>ADI3915</t>
  </si>
  <si>
    <t>CONSTITUCIONAL. AÇÃO DIRETA DE INCONSTITUCIONALIDADE. LEI ESTADUAL DE ORGANIZAÇÃO JUDICIÁRIA QUE ATRIBUI AO ÓRGÃO PLENO DO TRIBUNAL DE JUSTIÇA A COMPETÊNCIA PARA O JULGAMENTO DOS PREFEITOS PERANTE O TRIBUNAL DE JUSTIÇA (ART. 29, X, DA CF). EMENDA PARLAMENTAR A PROJETO DE LEI DE INICIATIVA EXCLUSIVA DO PODER JUDICIÁRIO. PRINCÍPIO DO AUTOGOVERNO DA MAGISTRATURA (ART. 96, I, ALÍNEA "A", E II, ALÍNEA "D"). AÇÃO PROCEDENTE. 1. A modificação da norma impugnada, desde que observada a continuidade normativa do conteúdo questionado, além do oportuno aditamento da petição inicial, não impede o conhecimento da ação direta. Precedentes. 2. Compete aos Tribunais da República a edição de atos normativos internos para a sua organização e administração, como expressão da autonomia que a Constituição lhes confere (art. 96, I, "a", da CF). 3. Uma vez atribuída aos Tribunais de Justiça a competência para o julgamento dos Prefeitos pela prática de crimes comuns, aí incluídos os crimes de responsabilidade impróprios (art. 1º do Decreto-lei 201/1967), incumbe a essas Cortes definir, em seus respectivos regimentos, o órgão interno responsável pela instrução e julgamento dessas ações. 4. É inválida a inclusão de norma com conteúdo próprio à disciplina dos regimentos internos dos Tribunais, por emenda parlamentar, ao projeto de lei apresentado pelo Tribunal de Justiça com o propósito de dispor sobre a organização judiciária do Estado, uma vez que violada a reserva de iniciativa disposta no art. 96, II, "d", da CF, prevalecendo a previsão do Regimento Interno que comete aos órgãos fracionários do Tribunal (Câmaras Criminais) a competência para julgamento dos prefeitos. 5. Ação direta julgada procedente.</t>
  </si>
  <si>
    <t>ADI3916</t>
  </si>
  <si>
    <t>AÇÃO DIRETA DE INCONSTITUCIONALIDADE. ARTIGOS 7º, INCISOS I E III, E 13, DA LEI DISTRITAL N. 3.669. ORGANIZAÇÃO DA POLÍCIA DO DISTRITO FEDERAL. AGENTES PENITENCIÁRIOS. ALEGAÇÃO DE USURPAÇÃO DE COMPETÊNCIA DA UNIÃO. VIOLAÇÃO DO DISPOSTO NOS ARTIGOS 21, INCISO XIV, E 32, § 4º, DA CONSTITUIÇÃO DO BRASIL. AÇÃO DIRETA JULGADA PARCIALMENTE PROCEDENTE. 1. Exame da constitucionalidade do disposto nos artigos 7º, incisos I e III, e 13, da Lei distrital n. 3.669, de 13 de setembro de 2005, que versa sobre a criação da Carreira de Atividades Penitenciárias. 2. A Constituição do Brasil --- artigo 144, § 4º --- define incumbirem às polícias civis “as funções de polícia judiciária e a apuração de infrações penais, exceto as militares”. Não menciona a atividade penitenciária, que diz com a guarda dos estabelecimentos prisionais; não atribui essa atividade específica à polícia civil. Precedente. 3. A competência para legislar sobre direito penitenciário é concorrente entre os entes da Federação, nos termos do disposto no artigo 24, inciso I, da CB/88. 4. A Lei distrital n. 3.669 cria a Carreira de Atividades Penitenciárias, nos Quadros da Administração do Distrito Federal, no âmbito da Secretaria de Justiça, Direitos Humanos e Cidadania do Distrito Federal. Não há inconstitucionalidade na criação, por lei distrital, de carreira vinculada ao Governo do Distrito Federal. 5. O Poder Legislativo distrital foi exercido no âmbito da parcela da competência concorrente para dispor sobre direito penitenciário. 6. Pedido julgado improcedente no que toca ao artigo 7º, incisos I e IIII, e procedente no que respeita ao artigo 13, caput e parágrafo único, da Lei distrital n. 3.669/05, vencidos o Ministro Relator e o Ministro Marco Aurélio quanto ao último preceito. /#</t>
  </si>
  <si>
    <t>ADI3920</t>
  </si>
  <si>
    <t>ADVOCACIA-GERAL DA UNIÃO – PROCESSO OBJETIVO – INCONSTITUCIONALIDADE DE NORMA – ATRIBUIÇÃO. Consoante dispõe o artigo 103, § 3º, da Constituição da República, cumpre à Advocacia-Geral da União, no processo em que o Supremo aprecia inconstitucionalidade, em tese, de norma legal ou ato normativo, atuar na defesa do ato ou texto impugnado. PROJETO DE LEI – SERVIDORES PÚBLICOS – REGIME JURÍDICO. Surge como princípio sensível a separação de Poderes, cabendo aos entes da Federação observar o disposto no artigo 61 da Carta de 1988.</t>
  </si>
  <si>
    <t>ADI3926</t>
  </si>
  <si>
    <t>PROJETO DE LEI – INICIATIVA EXCLUSIVA DO EXECUTIVO – EMENDA PARLAMENTAR – DESVIRTUAMENTO. A ausência de pertinência temática de emenda da casa legislativa a projeto de lei de iniciativa exclusiva do Executivo leva a concluir-se pela inconstitucionalidade formal. CARGO PÚBLICO – PROVIMENTO – INADEQUAÇÃO. A teor do Verbete nº 685 da Súmula do Supremo, “é inconstitucional toda modalidade de provimento que propicie ao servidor investir-se, sem prévia aprovação em concurso público, em cargo que não integra a carreira na qual anteriormente investido”.</t>
  </si>
  <si>
    <t>ADI3930</t>
  </si>
  <si>
    <t>AÇÃO DIRETA DE INCONSTITUCIONALIDADE. EMENDA CONSTITUCIONAL QUE DISPÕE SOBRE REGIME JURÍDICO DOS SERVIDORES MILITARES DO ESTADO DE RONDÔNIA. PROJETO ORIGINADO NA ASSEMBLÉIA LEGISLATIVA. INCONSTITUCIONALIDADE FORMAL. VÍCIO RECONHECIDO. VIOLAÇÃO À RESERVA DE INICIATIVA DO CHEFE DO PODER EXECUTIVO. AÇÃO JULGADA PROCEDENTE. I - À luz do princípio da simetria, a jurisprudência desta Suprema Corte é pacífica ao afirmar que, no tocante ao regime jurídico dos servidores militares estaduais, a iniciativa de lei é reservada ao Chefe do Poder Executivo local por força do artigo 61, § 1º, II, f, da Constituição. II - O vício formal não é superado pelo fato de a iniciativa legislativa ostentar hierarquia constitucional. III - Ação direta julgada procedente para declarar a inconstitucionalidade do artigo 148-A da Constituição do Estado de Rondônia e do artigo 45 das Disposições Constitucionais Transitórias da Carta local, ambos acrescidos por meio da Emenda Constitucional 56, de 30 de maio de 2007. /#</t>
  </si>
  <si>
    <t>ADI3936</t>
  </si>
  <si>
    <t>Medida Cautelar em Ação Direta de Inconstitucionalidade. 2. Caráter normativo autônomo e abstrato dos dispositivos impugnados. Possibilidade de sua submissão ao controle abstrato de constitucionalidade. Precedentes. 3. ICMS. Guerra fiscal. Artigo 2º da Lei nº 10.689/1993 do Estado do Paraná. Dispositivo que traduz permissão legal para que o Estado do Paraná, por meio de seu Poder Executivo, desencadeie a denominada “guerra fiscal”, repelida por larga jurisprudência deste Tribunal. Precedentes. 4. Artigo 50, XXXII e XXXIII, e §§ 36, 37 e 38 do Decreto Estadual nº 5.141/2001. Ausência de convênio interestadual para a concessão de benefícios fiscais. Violação ao art. 155, §2º, XII,g, da CF/88. A ausência de convênio interestadual viola o art. 155, § 2º, incisos IV, V e VI, da CF. A Constituição é clara ao vedar aos Estados e ao Distrito Federal a fixação de alíquotas internas em patamares inferiores àquele instituído pelo Senado para a alíquota interestadual. Violação ao art. 152 da CF/88, que constitui o princípio da não-diferenciação ou da uniformidade tributária, que veda aos Estados, ao Distrito Federal e aos Municípios estabelecer diferença tributária entre bens e serviços, de qualquer natureza, em razão de sua procedência ou destino. 5. Medida cautelar deferida. /#</t>
  </si>
  <si>
    <t>ADI3959</t>
  </si>
  <si>
    <t>PROCESSO LEGISLATIVO. AÇÃO DIRETA DE INCONSTITUCIONALIDADE. LEI ESTADUAL QUE CRIA OBRIGAÇÕES PARA EMPRESAS PRESTADORAS DO SERVIÇO DE TELECOMUNICAÇÕES. INCONSTITUCIONALIDADE. 1. A Lei nº 12.239/2006, do Estado de São Paulo, obriga as companhias operadoras de telefonia fixa e móvel a constituírem cadastro especial de assinantes do serviço interessados no sistema de venda por meio de telemarketing. 2. Compete à União Federal legislar privativamente sobre o serviço de telecomunicações (CF, art. 22, IV), bem como a sua exploração (CF, art. 21, XI, CF). Exercício abusivo da competência legislativa estadual. 3. Procedência da ação direta.</t>
  </si>
  <si>
    <t>ADI3965</t>
  </si>
  <si>
    <t>AÇÃO DIRETA DE INCONSTITUCIONALIDADE. ORGANIZAÇÃO E ESTRUTURA DA ADMINISTRAÇÃO PÚBLICA. DEFENSORIA PÚBLICA DO ESTADO DE MINAS GERAIS. LEIS DELEGADAS N. 112 E 117, AMBAS DE 2007. 1. Lei Delegada n. 112/2007, art. 26, inc. I, alínea h: Defensoria Pública de Minas Gerais órgão integrante do Poder Executivo mineiro. 2. Lei Delegada n. 117/2007, art. 10; expressão "e a Defensoria Pública", instituição subordinada ao Governador do Estado de Minas Gerais, integrando a Secretaria de Estado de Defesa Social. 3. O art. 134, § 2º, da Constituição da República, é norma de eficácia plena e aplicabilidade imediata. 4. A Defensoria Pública dos Estados tem autonomia funcional e administrativa, incabível relação de subordinação a qualquer Secretaria de Estado. Precedente. 5. Ação direta de inconstitucionalidade julgada procedente. /#</t>
  </si>
  <si>
    <t>ADI3966</t>
  </si>
  <si>
    <t>AÇÃO DIRETA DE INCONSTITUCIONALIDADE. ARTIGOS 14 E 15 DA LEI COMPLEMENTAR 323/2006 DO ESTADO DE SANTA CATARINA. FORMA DE PROVIMENTO DERIVADO DE CARGO PÚBLICO QUE POSSIBILITA A INVESTIDURA DE SERVIDOR PÚBLICO EM CARGO COM ATRIBUIÇÕES E NÍVEIS DE ESCOLARIDADE E DE FORMAÇÃO PROFISSIONAL DIVERSAS DO CARGO ORIGINALMENTE OCUPADO. INCONSTITUCIONALIDADE. OFENSA AO DISPOSTO NO ARTIGO 37, II, DA CONSTITUIÇÃO FEDERAL. INCONSTITUCIONALIDADE POR ARRASTAMENTO DO INCISO III DO ARTIGO 5º DA REFERIDA LEI ESTADUAL. PREJUDICIALIDADE DA AÇÃO QUANTO AOS DEMAIS DISPOSITIVOS IMPUGNADOS, JÁ REVOGADOS. AÇÃO DIRETA DE INCONSTITUCIONALIDADE PARCIALMENTE CONHECIDA E, NESTA PARTE, JULGADO PROCEDENTE O PEDIDO. 1. A Constituição Federal veda, em seu artigo 37, II, o provimento derivado de cargo público que possibilite a investidura de servidor público em cargo com atribuições e níveis de escolaridade e de formação profissional diversos do cargo originalmente ocupado. Hipótese que exige provimento originário, consubstanciado na nomeação de pessoas previamente aprovadas em concurso público destinado ao provimento dos novos cargos. Precedentes: ADI 3.221, rel. min. Celso de Mello, Plenário, DJe de 30/8/2018; ADI 917, rel. min. Marco Aurélio, Plenário, DJe de 30/10/2014; ADI 3.341, rel. min. Ricardo Lewandowski, Plenário, DJe de 1º/7/2014; ADI 388, rel. min. Cármen Lúcia, Plenário, DJe de 19/10/2007. 2. In casu, os artigos 14 e 15 da Lei Complementar 323/2006 do Estado de Santa Catarina, ao permitirem a passagem de servidores de uma competência para o nível e referência iniciais de competência superior ou de uma competência para outra competência, tendo como critério a obtenção das formações profissionais exigidas, criaram forma de provimento derivado de cargo público vedada. 3. Inconstitucionalidade, por arrastamento, do inciso III do artigo 5º da Lei Complementar 323/2006 do Estado de Santa Catarina, que dispõe ser possível a progressão funcional por nível de formação, disciplinada nos dispositivos ora tidos por inconstitucionais. 4. Prejudicialidade da ação quanto aos demais dispositivos impugnados, já revogados, por perda superveniente de objeto. 5. Ação direta de inconstitucionalidade parcialmente conhecida e, nesta parte, julgado procedente o pedido, para declarar a inconstitucionalidade dos artigos 14 e 15 da Lei Complementar 323/2006 do Estado de Santa Catarina, bem como, por arrastamento, do inciso III do artigo 5º da referida lei.</t>
  </si>
  <si>
    <t>ADI3978</t>
  </si>
  <si>
    <t>AÇÃO DIRETA DE INCONSTITUCIONALIDADE. IMPUGNAÇÃO DO DISPOSTO NOS ARTIGOS 19, 20 E 21 DA LEI N. 14.083 DO ESTADO DE SANTA CATARINA. REGRAS GERAIS CONCERNENTES AOS CONCURSOS PÚBLICOS PARA INGRESSO E REMOÇÃO NA ATIVIDADE NOTARIAL E DE REGISTRO. VIOLAÇÃO DO DISPOSTO NO ARTIGO 37, INCISO II, E NO ARTIGO 236, § 3º, DA CONSTITUIÇÃO DO BRASIL. 1. Os preceitos da Lei n. 14.083 de Santa Catarina violam o disposto no artigo 236 da Constituição de 1988, que estabelece que o ingresso nas atividades notarial e de registro será efetuado por meio de concurso público de provas e títulos. 2. O artigo 21 da Lei n. 14.083 permitiria que os substitutos das serventias extrajudiciais nomeados até 21 de novembro de 1994 fossem elevados à condição de titular, sem aprovação em concurso. 3. Esta Corte tem entendido que atos normativos concernentes ao provimento de cargos mediante a elevação de substitutos à titularidade dos cartórios, sem a devida aprovação em concurso público afrontam a Constituição do Brasil. Precedentes --- artigo 37, inciso II, e artigo 236, § 3º, da Constituição do Brasil. 4. Os artigos 20 e 21 da Lei n. 14.083 violam o texto da Constituição de 1.988. Ato normativo estadual não pode subverter o procedimento de acesso aos cargos notariais, que, nos termos do disposto na Constituição do Brasil, dar-se-á por meio de concurso público. 5. A inconstitucionalidade dos artigos 20 e 21 impõe a procedência do pedido no tocante ao artigo 19. 6. O provimento de cargos públicos mediante concursos visa a materializar princípios constitucionais aos quais está sujeita a Administração, qual o da legalidade, da moralidade, da impessoalidade. 7. Pedido julgado procedente para declarar inconstitucionais os artigos 19, 20 e 21 da Lei n. 14.083 do Estado de Santa Catarina. /#</t>
  </si>
  <si>
    <t>ADI3983</t>
  </si>
  <si>
    <t>ADI3984</t>
  </si>
  <si>
    <t>AÇÃO DIRETA DE INCONSTITUCIONALIDADE. DIREITO TRIBUTÁRIO. LEI ESTADUAL. CONCESSÃO DE BENEFÍCIOS AO SERVIÇO DE TRANSPORTE RODOVIÁRIO INTERESTADUAL OU INTERMUNICIPAL DE CARGAS. INSTITUIÇÃO UNILATERAL DE BENEFÍCIOS FISCAIS RELATIVOS AO ICMS. EXIGÊNCIA CONSTITUCIONAL DE CONVÊNIO INTERESTADUAL (ART. 155, § 2º, XII, 'g', da CRFB/88). DESCUMPRIMENTO. RISCO DE DESEQUILÍBRIO DO PACTO FEDERATIVO. GUERRA FISCAL. VIOLAÇÃO AOS PRINCÍPIOS DA ISONOMIA TRIBUTÁRIA E DA NÃO DISCRIMINAÇÃO SEGUNDO A PROCEDÊNCIA OU DESTINO DE BENS E SERVIÇOS (ARTS. 150, II, E 152 DA CRFB/88). DIFERENCIAÇÃO DE TRATAMENTO EM RAZÃO DO LOCAL EM QUE SE SITUA O ESTABELECIMENTO DO CONTRIBUINTE OU EM QUE PRODUZIDA A MERCADORIA. AUSÊNCIA DE QUALQUER BASE RAZOÁVEL A JUSTIFICAR O ELEMENTO DE DISCRÍMEN. PROCEDÊNCIA DO PEDIDO, COM EFEITOS EX NUNC. 1. O pacto federativo reclama, para a preservação do equilíbrio horizontal na tributação, a prévia deliberação dos Estados-membros para a concessão de benefícios fiscais relativamente ao ICMS, na forma prevista no artigo 155, § 2º, XII, g, da Constituição e como disciplinado pela Lei Complementar 24/75, recepcionada pela atual ordem constitucional. 2. In casu, padece de inconstitucionalidade a Lei 13.790/06 do Estado de Santa Catarina, porquanto concessiva de benefícios fiscais de ICMS ao serviço de transporte rodoviário interestadual ou intermunicipal de cargas, caracterizando hipótese típica de guerra fiscal em desarmonia com a Constituição Federal de 1988. 3. A isonomia tributária e a vedação constitucional à discriminação segundo a procedência ou o destino de bens e serviços (artigos 150, II, e 152 da CRFB/88) tornam inválidas as distinções em razão do local em que se situa o estabelecimento do contribuinte ou em que produzida a mercadoria, máxime nas hipóteses nas quais, sem qualquer base axiológica no postulado da razoabilidade, se engendra tratamento diferenciado. 4. Pedido de declaração de inconstitucionalidade julgado procedente, conferindo à decisão efeitos ex nunc, a partir da publicação da ata deste julgamento (artigo 27 da Lei 9.868/99).</t>
  </si>
  <si>
    <t>ADI3990</t>
  </si>
  <si>
    <t>ADI4000</t>
  </si>
  <si>
    <t>CONSTITUCIONAL. AÇÃO DIRETA DE INCONSTITUCIONALIDADE. LEI DO ESTADO DE SÃO PAULO N. 12.516/2007. INSTITUIÇÃO DOS CONSELHOS GESTORES NAS UNIDADES DE SAÚDE DO ESTADO. INICIATIVA PRIVATIVA DO CHEFE DO PODER EXECUTIVO. SEPARAÇÃO DOS PODERES. PRINCÍPIO DA SIMETRIA. AÇÃO DIRETA JULGADA PROCEDENTE. 1. A jurisprudência do Supremo Tribunal Federal tem reconhecido que o disposto no art. 61, § 1º, II, "a", da Constituição Federal estabelece regra de iniciativa privativa do chefe do poder executivo para criação e extinção de órgão da administração pública. Precedentes. 2. Ofende o princípio da separação dos poderes lei de iniciativa parlamentar que disponha sobre órgãos da administração pública. Precedentes. 3. Ação direta julgada procedente.</t>
  </si>
  <si>
    <t>ADI4001</t>
  </si>
  <si>
    <t>ADI4009</t>
  </si>
  <si>
    <t>ADI4008</t>
  </si>
  <si>
    <t>Direito constitucional. Ação direta de inconstitucionalidade. Lei distrital que regulou preço cobrado por estacionamento. Inconstitucionalidade formal e material. 1. O Supremo Tribunal Federal firmou entendimento no sentido de que a regulação de preço de estacionamento é matéria de direito civil, inserindo-se na competência privativa da União para legislar (CF/88, art. 22, I). Inconstitucionalidade formal. Precedentes: ADI 4.862, rel. Min. Gilmar Mendes; AgR-RE 730.856, rel. Min Marco Aurélio; ADI 1.623, rel. Min. Joaquim Barbosa. 2. Ressalva de entendimento pessoal do relator, no sentido de que a regulação de preço na hipótese configura violação ao princípio da livre iniciativa (CF/88, art. 170). Inconstitucionalidade material. 3. Ação julgada procedente para declarar a inconstitucionalidade da norma.</t>
  </si>
  <si>
    <t>AÇÃO DIRETA DE INCONSTITUCIONALIDADE. JULGAMENTO CONJUNTO DAS ADI'S 4.009 E 4.001. LEGITIMIDADE AD CAUSAM DA REQUERENTE --- ADEPOL. LEI COMPLEMENTAR N. 254, DE 15 DE DEZEMBRO DE 2003, COM A REDAÇÃO QUE LHE FOI CONFERIDA PELA LEI COMPLEMENTAR N. 374, DE 30 DE JANEIRO DE 2007, AMBAS DO ESTADO DE SANTA CATARINA. ESTRUTURA ADMINISTRATIVA E REMUNERAÇÃO DOS PROFISSIONAIS DO SISTEMA DE SEGURANÇA PÚBLICA ESTADUAL. ARTIGO 106, § 3º, DA CONSTITUIÇÃO CATARINENSE. LEIS COMPLEMENTARES NS. 55 E 99, DE 29 DE MAIO DE 1.992 E 29 DE NOVEMBRO DE 1.993, RESPECTIVAMENTE. VINCULAÇÃO OU EQUIPARAÇÃO DE ESPÉCIES REMUNERATÓRIAS DOS POLICIAIS CIVIS E MILITARES À REMUNERAÇÃO DOS DELEGADOS. ISONOMIA, PARIDADE E EQUIPARAÇÃO DE VENCIMENTOS. JURISPRUDÊNCIA DO STF: VIOLAÇÃO DO DISPOSTO NOS ARTIGOS 37, INCISO XIII; 61, § 1º, inciso II, alínea “A”, E 63, INCISO I, DA CONSTITUIÇÃO DO BRASIL. PROIBIÇÃO DE VINCULAÇÃO E EQUIPARAÇÃO ENTRE REMUNERAÇÕES DE SERVIDORES PÚBLICOS. PEDIDO JULGADO PARCIALMENTE PROCEDENTE. Modulação dos efeitos da decisão de inconstitucionalidade. 1. A legitimidade ad causam da requerente foi reconhecida por esta Corte em oportunidade anterior --- entidade de classe de âmbito nacional, com homogeneidade em sua representação, que congrega Delegados de Carreira das Polícias Federal, Estaduais e do Distrito Federal. 2. O objeto desta ação direta diz com a possibilidade de equiparação ou vinculação de remunerações de servidores públicos estaduais integrados em carreiras distintas. 3. A jurisprudência desta Corte é pacífica no que tange ao não-cabimento de qualquer espécie de vinculação entre remunerações de servidores públicos [artigo 37, XIII, da CB/88]. Precedentes. 4. Violação do disposto no artigo 61, § 1º, inciso II, alínea a, da Constituição do Brasil --- “são de iniciativa privativa do presidente da República as leis que: [...]; II - disponham sobre: a) criação de cargos, funções ou empregos públicos na administração direta e autárquica ou aumento de sua remuneração”. 5. Afronta ao disposto no artigo 63, inciso I, da Constituição do Brasil --- “não será admitido aumento de despesa prevista: I - nos projetos de iniciativa exclusiva do Presidente da República, ressalvados o disposto no art. 166, §§ 3º e 4º”. 6. É expressamente vedado pela Constituição do Brasil o atrelamento da remuneração de uns servidores públicos à de outros, de forma que a majoração dos vencimentos do grupo paradigma consubstancie aumento direto dos valores da remuneração do grupo vinculado. 7. Afrontam o texto da Constituição do Brasil os preceitos da legislação estadual que instituem a equiparação e vinculação de remuneração. 8. Ação direta julgada parcialmente procedente para declarar a inconstitucionalidade: [i] do trecho final do § 3º do artigo 106 da Constituição do Estado de Santa Catarina: “de forma a assegurar adequada proporcionalidade de remuneração das diversas carreiras com a de delegado de polícia”; [ii] do seguinte trecho do artigo 4º da LC n. 55/92 “[...], assegurada a adequada proporcionalidade das diversas carreiras com a do Delegado Especial”; [iii] do seguinte trecho do artigo 1º da LC 99: “mantida a proporcionalidade estabelecida em lei que as demais classes da carreira e para os cargos integrantes do Grupo Segurança Pública - Polícia Civil”; e, [iv] por arrastamento, do § 1º do artigo 10 e os artigos 11 e 12 da LC 254/03, com a redação que lhe foi conferida pela LC 374, todas do Estado de Santa Catarina. 9. Modulação dos efeitos da decisão de inconstitucionalidade. Efeitos prospectivos, a partir da publicação do acórdão. 10. Aplicam-se à ADI n. 4.001 as razões de decidir referentes à ADI n. 4.009. /#</t>
  </si>
  <si>
    <t>ADI4013</t>
  </si>
  <si>
    <t>AÇÃO DIRETA DE INCONSTITUCIONALIDADE. ARTIGOS DA LEIS TOCANTINENSES NS. 1.855/2007 E 1.861/2007 REVOGADOS PELAS LEIS TOCANTINENSES NS. 1.866/2007 E 1.868/2007. REAJUSTE DE SUBSÍDIOS DE SERVIDORES PÚBLICOS ESTADUAIS. IRREDUTIBILIDADE DE VENCIMENTOS. DIREITO ADQUIRIDO. ARTS 5º, INC. XXXVI E 37, INC. XV, DA CONSTITUIÇÃO DA REPÚBLICA. AÇÃO JULGADA PROCEDENTE. 1. Ação conhecida quanto ao art. 2º da Lei n. 1.866/2007 e o art. 2º da Lei n. 1.868/2007. Ausência de impugnação específica dos outros dispositivos das leis. Arts. 3º e 4º da Lei n. 9.868/1999. 2. Diferença entre vigência de lei e efeitos financeiros decorrentes de sua disposição. Vigentes as normas concessivas de aumentos de vencimentos dos servidores públicos de Tocantins, os novos valores passaram a compor o patrimônio de bens jurídicos tutelados, na forma legal diferida a ser observada. 3. O aumento de vencimento legalmente concedido e incorporado ao patrimônio dos servidores teve no mês de janeiro de 2008 o prazo inicial para início de sua eficácia financeira. O termo fixado, a que se refere o § 2° do art. 6° da Lei de Introdução ao Código Civil, caracteriza a aquisição do direito e a proteção jurídica que lhe concede a Constituição da República. 4. Ação Direta de Inconstitucionalidade julgada procedente para declarar a inconstitucionalidade do art. 2º da Lei tocantinense n. 1.866/2007 e do art. 2º da Lei tocantinense n. 1.868/2007.</t>
  </si>
  <si>
    <t>ADI4019</t>
  </si>
  <si>
    <t>AÇÃO DIRETA DE INCONSTITUCIONALIDADE. DIREITO CONSTITUCIONAL. LEI 12.155/2005 DO ESTADO DE SÃO PAULO. INSTITUIÇÃO DE OBRIGAÇÃO PARA AS EMPRESAS CONCESSIONÁRIAS DE SERVIÇOS DE TELECOMUNICAÇÕES DE DISCRIMINAR DETALHADAMENTE NAS CONTAS DE TELEFONIA FIXA E MÓVEL OS PULSOS COBRADOS NAS LIGAÇÕES LOCAIS, SOB PENA DE MULTA. INCONSTITUCIONALIDADE FORMAL. COMPETÊNCIA PRIVATIVA DA UNIÃO PARA LEGISLAR SOBRE TELECOMUNICAÇÕES. (ARTIGO 22, IV, DA CONSTITUIÇÃO FEDERAL). AFASTAMENTO DA COMPETÊNCIA CONCORRENTE DO ESTADO-MEMBRO PARA LEGISLAR SOBRE CONSUMO (ARTIGO 24, V E VIII, DA CONSTITUIÇÃO FEDERAL). USUÁRIO DE SERVIÇOS PÚBLICOS CUJO REGIME GUARDA DISTINÇÃO COM A FIGURA DO CONSUMIDOR (ARTIGO 175, PARÁGRAFO ÚNICO, II, DA CONSTITUIÇÃO FEDERAL). AÇÃO DIRETA DE INCONSTITUCIONALIDADE CONHECIDA E JULGADO PROCEDENTE O PEDIDO. 1. O serviço de telecomunicações é da competência legislativa da (artigo 22, IV, da Constituição Federal), que resta violada quando lei estadual institui, para as empresas concessionárias de serviços de telecomunicações, a obrigação de discriminar detalhadamente nas contas de telefonia fixa e móvel os pulsos cobrados nas ligações locais, sob pena de multa, ainda que a pretexto de proteger o consumidor ou a saúde dos usuários. 2. A competência concorrente dos estados-membros para dispor sobre direito do consumidor (artigo 24, V e VIII, da Constituição Federal) não pode conduzir à frustração da teleologia das normas que estabelecem as competências legislativa e administrativa privativas da União em matéria de telecomunicações. Precedentes: ADI 5.253, Rel. Min. Dias Toffoli, Plenário, DJe de 01/08/2017; ADI 4.861, Rel. Min. Gilmar Mendes, Plenário, DJe de 01/08/2017; ADI 4.477, Rel. Min. Rosa Weber, Plenário, DJe de 31/05/2017; ADI 2.615, Rel. Min. Eros Grau, Rel. p/ acórdão Min. Gilmar Mendes, DJe de 18/05/2015; ADI 4.478, Rel. Min. Ayres Britto, Rel. p/ acórdão Min. Luiz Fux, DJe de 29.11.2011. 3. O consumidor e o usuário de serviços públicos ostentam regimes jurídicos diversos. Enquanto o primeiro se subsume ao disposto no Código de Defesa do Consumidor, este último observa a lógica da solidariedade social (artigo 3º, I, da Constituição Federal) e encontra sede específica na cláusula "direitos dos usuários", prevista no artigo 175, parágrafo único, II, da Constituição Federal. 4. Ação direta conhecida e julgado procedente o pedido, para declarar a inconstitucionalidade da Lei 12.155/2005 do Estado de São Paulo.</t>
  </si>
  <si>
    <t>ADI4056</t>
  </si>
  <si>
    <t>CONSTITUCIONAL. ARTS. 7º, VII, 16, CAPUT E PARÁGRAFO ÚNICO, DA LEI 8.559/2006, DO ESTADO DO MARANHÃO, QUE INSEREM A DEFENSORIA PÚBLICA DAQUELA UNIDADE DA FEDERAÇÃO NA ESTRUTURA DO PODER EXECUTIVO LOCAL. OFENSA AO ART. 134, § 2º, DA CONSTITUIÇÃO FEDERAL. ADI PROCEDENTE. I – A EC 45/04 reforçou a autonomia funcional e administrativa às defensorias públicas estaduais, ao assegurar-lhes a iniciativa para a propositura de seus orçamentos (art. 134, § 2º). II – Qualquer medida normativa que suprima essa autonomia da Defensoria Pública, vinculando-a a outros Poderes, em especial ao Executivo, implicará violação à Constituição Federal. Precedentes. III – ADI julgada procedente. /#</t>
  </si>
  <si>
    <t>ADI4058</t>
  </si>
  <si>
    <t>CONSTITUCIONAL E ADMINISTRATIVO. CONTRATOS DE CONCESSÃO DE SERVIÇOS PÚBLICOS. ART. 42 DA LEI 8.987/1995, COM REDAÇÃO DADA PELA LEI 11.445/2007. NORMA COM EFICÁCIA EXAURIDA. CONHECIMENTO PARCIAL. NOVA CONCESSÃO DE SERVIÇO PÚBLICO APÓS VENCIMENTO DO PRAZO DO CONTRATO. NECESSIDADE DE NOVA LICITAÇÃO. INTERPRETAÇÃO CONFORME À CONSTITUIÇÃO. 1. ADI não conhecida com relação aos §§ 3º, 4º, 5º e 6º do art. 42 da Lei 8.987/1995, pois decorrido o prazo máximo de validade em 31 de dezembro de 2010. Precedente: ADI 1.979, Rel. Min. MARCO AURÉLIO, DJ de 23/6/1999. 2. Interpretação conforme à Constituição conferida ao § 1º do art. 42 da Lei 8.987/1995, no sentido de ser imprescindível a realização de licitação prévia à nova delegação a terceiros. 3. Ação conhecida parcialmente e, nessa parte, julgada parcialmente procedente.</t>
  </si>
  <si>
    <t>ADI4062</t>
  </si>
  <si>
    <t>EMENTA: AÇÃO DIRETA DE INCONSTITUCIONALIDADE. MEDIDA CAUTELAR. LEI COMPLEMENTAR ESTADUAL. INICIATIVA DO TRIBUNAL DE JUSTIÇA ESTADUAL. EMENDA PARLAMENTAR. AUMENTO DE DESPESA. INCONSTITUCIONALIDADE FORMAL. FUMUS BONI IURIS E PERICULUM IN MORA. CAUTELAR DEFERIDA. A jurisprudência desta Corte firmou-se no sentido de que gera inconstitucionalidade formal a emenda parlamentar a projeto de lei de iniciativa do Tribunal de Justiça Estadual que importa aumento de despesa. Precedentes. Medida cautelar deferida.</t>
  </si>
  <si>
    <t>ADI4070</t>
  </si>
  <si>
    <t>AÇÃO DIRETA DE INCONSTITUCIONALIDADE. CONSTITUCIONAL. LEI COMPLEMENTAR RONDONIENSE N. 399/2007, QUE CRIA E ORGANIZA A PROCURADORIA-GERAL DO TRIBUNAL DE CONTAS DO ESTADO. CONSONÂNCIA AO ART. 132 DA CONSTITUIÇÃO DA REPÚBLICA. AÇÃO DIRETA DE INCONSTITUCIONALIDADE N. 94/RO. ART. 3º, INC. V, DA LEI COMPLEMENTAR N. 399/2007. INCONSTITUCIONALIDADE DA NORMA AUTORIZADORA DA PROCURADORIA DO TRIBUNAL DE CONTAS ESTADUAL A COBRAR JUDICIALMENTE MULTAS APLICADAS EM DECISÕES DEFINITIVAS. RECURSO EXTRAORDINÁRIO N. 223.037/SE. AÇÃO JULGADA PARCIALMENTE PROCEDENTE.</t>
  </si>
  <si>
    <t>ADI4081</t>
  </si>
  <si>
    <t>AÇÃO DIRETA DE INCONSTITUCIONALIDADE. INSTRUÇÃO NORMATIVA 09/2003 DO TRIBUNAL DE CONTAS DO ESTADO DE RONDÔNIA. ELABORAÇÃO E FISCALIZAÇÃO DO PLANO PLURIANUAL NOS ÂMBITOS ESTADUAL E MUNICIPAL. LEI COMPLEMENTAR SOBRE NORMAS GERAIS DE DIREITO FINANCEIRO. COMPETÊNCIA LEGISLATIVA DA UNIÃO. 1. A Constituição Federal de 1988 é expressa em seu artigo 165, §9º, inciso I, no sentido de que cabe à lei complementar de âmbito nacional dispor sobre a elaboração do plano plurianual, de modo que é incabível ao Tribunal de Contas de Estado-membro tratar da matéria por meio de ato infralegal. 2. Segundo a teoria da divisibilidade das leis, em sede de jurisdição constitucional, aqueles dispositivos que não apresentem vício de inconstitucionalidade devem permanecer válidos. Logo, as disposições da instrução impugnada que dispõem acerca de atividades próprias de Tribunal de Contas devem ser mantidos no ordenamento jurídico. 3. Ação direta de inconstitucionalidade a que se dá parcial procedência, para fins de declarar a inconstitucionalidade dos artigos 2º, 3º e 4º, §1º, da Instrução Normativa 09/2003 do Tribunal de Contas do Estado de Rondônia.</t>
  </si>
  <si>
    <t>ADI4083</t>
  </si>
  <si>
    <t>AÇÃO DIRETA DE INCONSTITUCIONALIDADE. SERVIÇOS DE TELECOMUNICAÇÕES. INTERNET. COBRANÇA DE TAXA PARA O SEGUNDO PONTO DE ACESSO. ART. 21, INC. XI, E 22, INC. IV, DA CONSTITUIÇÃO DA REPÚBLICA. COMPETÊNCIA PRIVATIVA DA UNIÃO PARA LEGISLAR SOBRE TELECOMUNICAÇÕES. INCONSTITUCIONALIDADE FORMAL DA LEI DISTRITAL N. 4.116/2008. AÇÃO JULGADA PROCEDENTE. 1. A Lei distrital n. 4.116/2008 proíbe as empresas de telecomunicações de cobrarem taxas para a instalação do segundo ponto de acesso à internet. 2. O art. 21, inc. IX, da Constituição da República estabelece que compete à União explorar, diretamente ou mediante autorização, concessão ou permissão, os serviços de telecomunicações, enquanto o art. 22, inc. IV, da Constituição da República dispõe ser da competência privativa da União legislar sobre telecomunicações. 3. Ainda que ao argumento de defesa do consumidor, não pode lei distrital impor a uma concessionária federal novas obrigações não antes previstas no contrato por ela firmado com a União. Precedentes. 4. Ação direta de inconstitucionalidade julgada procedente. /#</t>
  </si>
  <si>
    <t>ADI4088</t>
  </si>
  <si>
    <t>DIREITO CONSTITUCIONAL E ADMINISTRATIVO. AÇÃO DIRETA DE INCONSTITUCIONALIDADE. LEI COMPLEMENTAR DO ESTADO DO AMAZONAS N. 17/1997. ATRIBUIÇÃO DE COMPETÊNCIA AO PRESIDENTE DO TRIBUNAL DE JUSTIÇA PARA AUTORIZAR O AFASTAMENTO DE MAGISTRADOS E SERVIDORES DA JUSTIÇA. INCONSTITUCIONALIDADE FORMAL. CABE À LEI COMPLEMENTAR DE INICIATIVA DO SUPREMO TRIBUNAL FEDERAL DISPOR SOBRE O AFASTAMENTO DE MAGISTRADOS. 1. A autorização para o afastamento de magistrados é matéria reservada à lei complementar de iniciativa do Supremo Tribunal Federal. 2. Ação direta julgada procedente, para declarar a inconstitucionalidade da expressão "magistrados" constante do inciso XXIX do art. 70 da Lei Complementar do Estado do Amazonas 17, de 23 de janeiro de 1997.</t>
  </si>
  <si>
    <t>ADI4090</t>
  </si>
  <si>
    <t>AÇÃO DIRETA DE INCONSTITUCIONALIDADE. LEI 4.083/2008 DO DISTRITO FEDERAL. PROIBIÇÃO DE DETERMINADAS PESSOAS JURÍDICAS COBRAREM TAXA POR EMISSÃO DE CARNÊ DE PAGAMENTO OU BOLETO BANCÁRIO DE COBRANÇA. INCONSTITUCIONALIDADE FORMAL. COMPETÊNCIA PRIVATIVA DA UNIÃO PARA LEGISLAR SOBRE DIREITO CIVIL (ARTIGO 22, I, DA CONSTITUIÇÃO FEDERAL). A COMPETÊNCIA LEGISLATIVA CONCORRENTE EM SEDE DE DIREITO DO CONSUMIDOR (ARTIGO 24, V E VIII, DA CONSTITUIÇÃO FEDERAL) NÃO AUTORIZA OS ESTADOS-MEMBROS E O DISTRITO FEDERAL A DISCIPLINAREM RELAÇÕES CONTRATUAIS. AÇÃO DIRETA DE INCONSTITUCIONALIDADE CONHECIDA E JULGADO PROCEDENTE O PEDIDO. 1. A competência legislativa concorrente em sede de produção e consumo e responsabilidade por dano ao consumidor (artigo 24, V e VIII, da Constituição Federal) não autoriza os Estados-membros e o Distrito Federal a disciplinarem relações contratuais securitárias, porquanto compete privativamente à União legislar sobre Direito Civil (artigo 22, I, da Constituição Federal). Precedentes: ADI 4.228, rel. min. Alexandre de Moraes, Plenário, DJe de 13/8/2018; ADI 3.605, rel. min. Alexandre de Moraes, Plenário, DJe de 13/9/2017; e ADI 4.701, rel. min. Roberto Barroso, Tribunal Pleno, DJe de 25/8/2014. 2. In casu, a Lei 4.083/2008 do Distrito Federal, ao proibir determinadas pessoas jurídicas de cobrarem taxa por emissão de carnê de pagamento ou boleto bancário de cobrança, interferiu em relações contratuais, pois vedou o repasse de custos relativos à viabilização de determinada forma de pagamento pelo fornecimento de bens e serviços, matéria que somente poderia ter sido versada em lei federal. 3. Ação direta de inconstitucionalidade conhecida e julgado procedente o pedido, para declarar a inconstitucionalidade da Lei 4.083/2008 do Distrito Federal.</t>
  </si>
  <si>
    <t>ADI4102</t>
  </si>
  <si>
    <t>REFERENDO DE MEDIDA CAUTELAR EM AÇÃO DIRETA DE INCONSTITUCIONALIDADE/ VINCULAÇÃO DE RECEITAS TRIBUTÁRIAS A DETERMINADOS SETORES DA POLÍTICA EDUCACIONAL/ CAUTELAR REFERENDADA PARA SUSPENDER A VIGÊNCIA DO § 1º DO ART/ 309, DO CAPUT E § 5º DO ART/ 314 E DA EXPRESSÃO “E GARANTIRÁ UM PERCENTUAL MÍNIMO DE 10% (DEZ POR CENTO) PARA A EDUCAÇÃO ESPECIAL”, CONTIDA NA PARTE FINAL DO § 2º DO ART/ 314, TODOS DA CONSTITUIÇÃO DO ESTADO DO RIO DE JANEIRO/ 1/ A jurisprudência do Supremo Tribunal Federal é firme no sentido de que são inconstitucionais as normas que estabelecem vinculação de parcelas das receitas tributárias a órgãos, fundos ou despesas, seja porque desrespeitam a vedação contida no art/ 167, inc/ IV, da Constituição da República, seja porque restringem a competência constitucional do Poder Executivo para a elaboração das propostas de leis orçamentárias/ Precedentes/ 2/ As restrições impostas ao exercício das competências constitucionais conferidas ao Poder Executivo, entre elas a fixação de políticas públicas, importam em contrariedade ao princípio da independência e harmonia entre os Poderes/ 3/ A via original do agravo regimental interposto por fax pela Assembleia Legislativa do Estado do Rio de Janeiro não foi recebida no Supremo Tribunal Federal, conforme determinam a Lei n/ 9/800/1999 e a Resolução n/ 179/1999/ Agravo regimental não conhecido/ 4/ Medida cautelar referendada para suspender a vigência do § 1º do art/ 309, do caput e § 5º do art/ 314 e da expressão “e garantirá um percentual mínimo de 10% (dez por cento) para a educação especial”, contida na parte final do § 2º do art/ 314, todos da Constituição do Estado do Rio de Janeiro/ /# - Mérito AÇÃO DIRETA DE INCONSTITUCIONALIDADE/ VINCULAÇÃO DE RECEITAS TRIBUTÁRIAS A SETORES DA POLÍTICA EDUCACIONAL/ ARTS/ 309, § 1º, 314, CAPUT E §§ 2º E 5º, E 332 DA CONSTITUIÇÃO DO RIO DE JANEIRO/ ALEGAÇÃO DE CONTRARIEDADE AOS ARTS/ 2º, 5º, 61, § 1º, INC/ II, AL/ B, 165 e 212 DA CONSTITUIÇÃO DA REPÚBLICA/ 1/ A jurisprudência do Supremo Tribunal Federal firmou serem inconstitucionais normas que estabelecem vinculação de parcelas das receitas tributárias a órgãos, fundos ou despesas, por desrespeitarem a vedação do art/ 167, inc/ IV, da Constituição da República, e restringirem a competência constitucional do Poder Executivo para a elaboração das propostas de leis orçamentárias/ Precedentes/ 2/ As restrições impostas ao exercício das competências constitucionais conferidas ao Poder Executivo, incluída a definição de políticas públicas, importam em contrariedade ao princípio da independência e harmonia entre os Poderes/ 3/ Improcedência da ação quanto ao art/ 332 da Constituição do Rio de Janeiro/ A fixação de percentual de 2% da receita tributária do exercício destinada à Fundação de Amparo à Pesquisa – FAPERJ conforma-se ao art/ 218, § 5º, da Constituição da República/ Precedentes/ 4/ Com a declaração de inconstitucionalidade dos arts/ 309, § 1º, e 314, caput, § 5º e da expressão “e garantirá um percentual mínimo de 10% (dez por cento) para a educação especial”, da parte final do § 2º do art/ 314, da Constituição do Estado do Rio de Janeiro, as normas regulamentadoras desses dispositivos – expressões “à UERJ e", “306, § 1º (atual 309), e” e “e, na hipótese da UERJ, sobre a sua receita tributária líquida” contidas no art/ 1º da Lei estadual n/ 1/729/1990 e art/ 6º da Lei estadual n/ 2/081/1993 – não têm fundamento de validade/ Inconstitucionalidade por arrastamento/ 5/ Ação julgada parcialmente procedente para declarar a inconstitucionalidade dos arts/ 309, § 1º, e 314, caput, § 5º e da expressão “e garantirá um percentual mínimo de 10% (dez por cento) para a educação especial”, da parte final do § 2º do art/ 314, todos da Constituição do Estado do Rio de Janeiro, e, por arrastamento, das expressões “à UERJ e”, “306, § 1º (atual 309), e” e “e, na hipótese da UERJ, sobre a sua receita tributária líquida” do art/ 1º da Lei fluminense n/ 1/729/1990 e do art/ 6º da Lei estadual n/ 2/081/1993/</t>
  </si>
  <si>
    <t>ADI4125</t>
  </si>
  <si>
    <t>AÇÃO DIRETA DE INCONSTITUCIONALIDADE. EXPRESSÃO “CARGOS EM COMISSÃO” CONSTANTE DO CAPUT DO ART. 5º, DO PARÁGRAFO ÚNICO DO ART. 5º E DO CAPUT DO ART. 6º; DAS TABELAS II E III DO ANEXO II E DAS TABELAS I, II E III DO ANEXO III À LEI N. 1.950/08; E DAS EXPRESSÕES “ATRIBUIÇÕES”, “DENOMINAÇÕES” E “ESPECIFICAÇÕES” DE CARGOS CONTIDAS NO ART. 8º DA LEI N. 1.950/2008. CRIAÇÃO DE MILHARES DE CARGOS EM COMISSÃO. DESCUMPRIMENTO DOS ARTS. 37, INC. II E V, DA CONSTITUIÇÃO DA REPÚBLICA E DOS PRINCÍPIOS DA PROPORCIONALIDADE E DA MORALIDADE ADMINISTRATIVA. AÇÃO JULGADA PROCEDENTE. 1. A legislação brasileira não admite desistência de ação direta de inconstitucionalidade (art. 5º da Lei n. 9.868/99). Princípio da Indisponibilidade. Precedentes. 2. A ausência de aditamento da inicial noticiando as alterações promovidas pelas Leis tocantinenses ns. 2.142/2009 e 2.145/2009 não importa em prejuízo da Ação, pela ausência de comprometimento da essência das normas impugnadas. 3. O número de cargos efetivos (providos e vagos) existentes nos quadros do Poder Executivo tocantinense e o de cargos de provimento em comissão criados pela Lei n. 1.950/2008 evidencia a inobservância do princípio da proporcionalidade. 4. A obrigatoriedade de concurso público, com as exceções constitucionais, é instrumento de efetivação dos princípios da igualdade, da impessoalidade e da moralidade administrativa, garantidores do acesso aos cargos públicos aos cidadãos. A não submissão ao concurso público fez-se regra no Estado do Tocantins: afronta ao art. 37, inc. II, da Constituição da República. Precedentes. 5. A criação de 28.177 cargos, sendo 79 de natureza especial e 28.098 em comissão, não tem respaldo no princípio da moralidade administrativa, pressuposto de legitimação e validade constitucional dos atos estatais. 6. A criação de cargos em comissão para o exercício de atribuições técnicas e operacionais, que dispensam a confiança pessoal da autoridade pública no servidor nomeado, contraria o art. 37, inc. V, da Constituição da República. Precedentes. 7. A delegação de poderes ao Governador para, mediante decreto, dispor sobre “as competências, as atribuições, as denominações das unidades setoriais e as especificações dos cargos, bem como a organização e reorganização administrativa do Estado”, é inconstitucional porque permite, em última análise, sejam criados novos cargos sem a aprovação de lei. 8. Ação julgada procedente, para declarar a inconstitucionalidade do art. 5º, caput, e parágrafo único; art. 6º; das Tabelas II e III do Anexo II e das Tabelas I, II e III do Anexo III; e das expressões “atribuições”, “denominações” e “especificações” de cargos contidas no art. 8º da Lei n. 1.950/2008. 9. Definição do prazo máximo de 12 (doze) meses, contados da data de julgamento da presente ação direta de inconstitucionalidade, para que o Estado faça a substituição de todos os servidores nomeados ou designados para ocupação dos cargos criados na forma da Lei tocantinense n. 1.950. /#</t>
  </si>
  <si>
    <t>ADI4133</t>
  </si>
  <si>
    <t>AÇÃO DIRETA DE INCONSTITUCIONALIDADE. DIREITO ADMINISTRATIVO. ARTIGO 2º DA LEI COMPLEMENTAR 464/2008 DO ESTADO DE RONDÔNIA. CRIAÇÃO DO CARGO DE ASSESSOR JURÍDICO DA SECRETARIA DE ESTADO DE FINANÇAS - SEFIN. ATRIBUIÇÃO DA FUNÇÃO DE ASSESSORAMENTO JURÍDICO DE ÓRGÃO DO PODER EXECUTIVO ESTADUAL A PESSOA ESTRANHA AOS QUADROS DA PROCURADORIA GERAL DO ESTADO. INCONSTITUCIONALIDADE. OFENSA AO DISPOSTO NO ARTIGO 132, CAPUT, DA CONSTITUIÇÃO FEDERAL. PRECEDENTES. AÇÃO DIRETA DE INCONSTITUCIONALIDADE PROCEDENTE. 1. A atividade jurídica contenciosa ou consultiva dos Poderes Executivos estaduais cabe exclusivamente a pessoas pertencentes aos quadros das respectivas Procuradorias Gerais estaduais, salvo nos casos de (i) manutenção dos órgãos de consultoria jurídica já existentes na data da promulgação da Constituição Federal de 1988 (art. 69, ADCT); (ii) "ocorrência de situações em que o Poder Legislativo necessite praticar em juízo, em nome próprio, uma série de atos processuais na defesa de sua autonomia e independência frente aos demais Poderes, nada impedindo que assim o faça por meio de um setor pertencente a sua estrutura administrativa, também responsável pela consultoria e assessoramento jurídico de seus demais órgãos" (ADI 1557, Rel. Min. Ellen Gracie, Plenário, DJ de 15/04/2004); e (iii) concessão de mandato ad judicia a advogados para causas especiais (Pet 409-AgR, Rel. p/ acordão Min. Sepúlveda Pertence, Plenário, DJ 01.02.93). Precedentes. 2. O artigo 2º da Lei Complementar 464/2008 do Estado de Rondônia, ao criar o cargo de assessor jurídico da Secretaria de Estado de Finanças - SEFIN, conferiu a função de assessoramento jurídico de órgão do Poder Executivo estadual a pessoa estranha aos quadros da Procuradoria Geral do Estado, em violação ao artigo 132, caput, da Constituição Federal, que atribui aos Procuradores dos Estados e do Distrito Federal, organizados em carreira, a representação judicial e a consultoria jurídica das respectivas unidades federadas. 3. Ação direta conhecida e julgado procedente o pedido, para declarar a inconstitucionalidade do artigo 2º da Lei Complementar 464/2008 do Estado de Rondônia.</t>
  </si>
  <si>
    <t>ADI4137</t>
  </si>
  <si>
    <t>AÇÃO DIRETA DE INCONSTITUCIONALIDADE. ADVOCACIA PÚBLICA. PODER EXECUTIVO ESTADUAL. ART. 132 DA CONSTITUIÇÃO DA REPÚBLICA. OBRIGATORIEDADE DA CARREIRA DE PROCURADOR DO ESTADO, AO QUAL SE CONFERE A EXCLUSIVIDADE DAS FUNÇÕES DE ADVOCACIA ESTADUAL. 1. O art. 3º, inc. III, al. b, da Lei complementar rondoniense n. 462/2008 transfere funções típicas da Advocacia Pública estadual ao 'Assessor Especial Jurídico'. 2. O exercício regular das atribuições constitucionalmente definidas no art. 132 deverá ser desempenhado pelos Procuradores dos Estados e do Distrito Federal, ingressos na carreira por concurso público de provas e títulos, ressalvada a hipótese do art. 69 do Ato das Disposições Constitucionais Transitórias. 3. Constitucionalidade do art. 5º da Lei Complementar rondoniense n. 462/2008: com a supressão do cargo de 'Assessor Especial Jurídico', criado pelo art. 3º, inc. III, alínea b, da Lei Complementar rondoniense n. 462/2008 e disposto em seu anexo único, a norma genérica nele contida permanece válida quanto aos demais cargos então criados. 4. Ação direta de inconstitucionalidade julgada parcialmente procedente para declarar a inconstitucionalidade do art. 3º, inc. III, al. b, da Lei Complementar rondoniense n. 462/2008 e da previsão relacionada ao Assessor Especial Jurídico constante do anexo único dessa lei (CDS 17).</t>
  </si>
  <si>
    <t>ADI4138</t>
  </si>
  <si>
    <t>AÇÃO DIRETA DE INCONSTITUCIONALIDADE – TRIBUNAL DE JUSTIÇA – INSTAURAÇÃO DE PROCESSO LEGISLATIVO VERSANDO TEMA PERTINENTE À ORGANIZAÇÃO JUDICIÁRIA DO ESTADO – INICIATIVA DO RESPECTIVO PROJETO DE LEI SUJEITA À CLÁUSULA CONSTITUCIONAL DE RESERVA (CF, ART. 96, II, "D", E ART. 125, § 1º, "in fine") – OFERECIMENTO E APROVAÇÃO, NO CURSO DO PROCESSO LEGISLATIVO, DE EMENDAS PARLAMENTARES – AUSÊNCIA DE PERTINÊNCIA MATERIAL COM O OBJETO DA PROPOSIÇÃO LEGISLATIVA – DESCARACTERIZAÇÃO DE REFERIDO PROJETO DE LEI MOTIVADA PELA ALTERAÇÃO SUBSTANCIAL DA COMPETÊNCIA MATERIAL E DOS LIMITES TERRITORIAIS DE DIVERSAS VARAS JUDICIAIS – A QUESTÃO DAS EMENDAS PARLAMENTARES A PROJETOS DE INICIATIVA RESERVADA A OUTROS PODERES DO ESTADO – POSSIBILIDADE – LIMITAÇÕES QUE INCIDEM SOBRE O PODER DE EMENDAR PROPOSIÇÕES LEGISLATIVAS – DOUTRINA – PRECEDENTES – REAFIRMAÇÃO DE CONSOLIDADA JURISPRUDÊNCIA DO SUPREMO TRIBUNAL FEDERAL SOBRE O TEMA – PARECER DA PROCURADORIA-GERAL DA REPÚBLICA PELA INCONSTITUCIONALIDADE FORMAL DA LEI COMPLEMENTAR MATO-GROSSENSE Nº 313/2008 – AÇÃO DIRETA JULGADA PROCEDENTE. LIMITAÇÕES CONSTITUCIONAIS AO EXERCÍCIO DO PODER DE EMENDA PELOS MEMBROS DO LEGISLATIVO – O poder de emendar projetos de lei – que se reveste de natureza eminentemente constitucional – qualifica-se como prerrogativa de ordem político-jurídica inerente ao exercício da atividade legislativa. Essa prerrogativa institucional, precisamente por não traduzir corolário do poder de iniciar o processo de formação das leis (RTJ 36/382, 385 – RTJ 37/113 – RDA 102/261), pode ser legitimamente exercida pelos membros do Legislativo, ainda que se cuide de proposições constitucionalmente sujeitas à cláusula de reserva de iniciativa, desde que – respeitadas as limitações estabelecidas na Constituição da República – as emendas parlamentares (a) não importem em aumento da despesa prevista no projeto de lei e (b) guardem afinidade lógica com a proposição original (vínculo de pertinência). Doutrina. Jurisprudência. – Inobservância, no caso, pelos Deputados Estaduais, no oferecimento das emendas parlamentares, de tais restrições. Consequente declaração de inconstitucionalidade formal do diploma legislativo impugnado nesta sede de fiscalização normativa abstrata. A SANÇÃO DO PROJETO DE LEI NÃO CONVALIDA O VÍCIO DE INCONSTITUCIONALIDADE RESULTANTE DO DESRESPEITO, PELOS PARLAMENTARES, DOS LIMITES QUE INCIDEM SOBRE O PODER DE EMENDA QUE LHES É INERENTE – A aquiescência do Chefe do Poder Executivo mediante sanção, expressa ou tácita, do projeto de lei, sendo dele, ou não, a prerrogativa usurpada, não tem o condão de sanar o vício de inconstitucionalidade que afeta, juridicamente, a proposição legislativa aprovada. Insubsistência da Súmula nº 5/STF (formulada sob a égide da Constituição de 1946), em virtude da superveniente promulgação da Constituição Federal de 1988. Doutrina. Precedentes. ATUAÇÃO DO ADVOGADO-GERAL DA UNIÃO NO PROCESSO DE FISCALIZAÇÃO CONCENTRADA DE CONSTITUCIONALIDADE – O Advogado-Geral da União – que, em princípio, atua como curador da presunção de constitucionalidade do ato impugnado (RTJ 131/470 – RTJ 131/958 – RTJ 170/801-802, v.g.) – não está obrigado a defender o diploma estatal, se este veicular conteúdo normativo já declarado incompatível com a Constituição da República pelo Supremo Tribunal Federal em julgamentos proferidos no exercício de sua jurisdição constitucional. Precedentes.</t>
  </si>
  <si>
    <t>ADI4140</t>
  </si>
  <si>
    <t>AÇÃO DIRETA DE INCONSTITUCIONALIDADE. MEDIDA CAUTELAR. RESOLUÇÕES 2 E 3, DE 02.06.2008, DO CONSELHO SUPERIOR DA MAGISTRATURA DO ESTADO DE GOIÁS. REORGANIZAÇÃO DOS SERVIÇOS DE NOTAS E DE REGISTROS MEDIANTE SIMPLES DESACUMULAÇÃO. REGULAMENTAÇÃO PARA A REALIZAÇÃO DE CONCURSOS UNIFICADOS DE PROVIMENTO E DE REMOÇÃO NA ATIVIDADE NOTARIAL E DE REGISTRO. ALEGAÇÃO DE OFENSA AO ART. 236, CAPUT E §1º, DA CONSTITUIÇÃO FEDERAL, E AOS PRINCÍPIOS DA CONFORMIDADE FUNCIONAL, DA RESERVA LEGAL, DA LEGALIDADE E DA SEGURANÇA JURÍDICA. PLAUSIBILIDADE JURÍDICA NÃO VISLUMBRADA. 1. Aperfeiçoada, sem alterações substanciais, a Resolução 3/2008 atacada por meio da edição, em 17.09.2008, da Resolução 4/2008, também do Conselho Superior da Magistratura do Estado de Goiás, nada impede o aditamento da ação direta para que seus objetos passem a ser as Resoluções 2/2008 e 4/2008, procedentes do Poder Judiciário do Estado de Goiás. 2. O exame perfunctório dos autos demonstra que as resoluções impugnadas tiveram como propósito a reorganização, mediante simples desacumulação, de serviços que estavam irregularmente acumulados e a definição de regras claras e gerais, até então inexistentes, para a realização, no Estado de Goiás, dos concursos públicos unificados para o ingresso e a remoção nos serviços de notas e de registro. 3. Não se vislumbra qualquer inconstitucionalidade formal ou material na atividade normativa de um Tribunal de Justiça que venha estipular regras gerais e bem definidas para a promoção de concurso unificado de provimento ou de remoção de serventias vagas no respectivo Estado-membro. Também parece isenta de qualquer vício a decisão mesma pela realização de concurso quando reconhecida a vacância de mais de trezentas serventias extrajudiciais, muitas delas ocupadas, já há muitos anos, por respondentes interinos, em direta e inaceitável afronta ao que disposto no art. 236, § 3º, da Constituição Federal. 4. Nesse primeiro exame, tudo indica que a autoridade requerida agiu no estrito cumprimento do que disposto nos arts. 5º e 26 da Lei Federal 8.935/1994, que veda a acumulação dos serviços que especifica. Ressalva para o fato de que o concurso público em andamento não poderá abranger cargos ou serventias que não tenham sido prévia e regularmente criadas por lei estadual. 5. Medida cautelar indeferida. /# - Mérito /# AÇÃO DIRETA DE INCONSTITUCIONALIDADE. RESOLUÇÕES 2, DE 2.6.2008, e 4, de 17.9.2008, DO CONSELHO SUPERIOR DA MAGISTRATURA DO ESTADO DE GOIÁS. REORGANIZAÇÃO ADMINISTRATIVA DE CARTÓRIOS EXTRAJUDICIAIS, PREVIAMENTE CRIADOS POR LEI ESTADUAL, MEDIANTE ACUMULAÇÃO E DESACUMULAÇÃO DE SEUS SERVIÇOS. ESTABELECIMENTO DE REGRAS GERAIS E BEM DEFINIDAS, ATÉ ENTÃO INEXISTENTES, PARA A REALIZAÇÃO, NO ESTADO DE GOIÁS, DE CONCURSOS UNIFICADOS DE PROVIMENTO E REMOÇÃO NA ATIVIDADE NOTARIAL E DE REGISTRO. ALEGAÇÃO DE OFENSA AO ART. 236, CAPUT E § 1º, DA CONSTITUIÇÃO FEDERAL, E AOS PRINCÍPIOS DA CONFORMIDADE FUNCIONAL, DA RESERVA LEGAL, DA LEGALIDADE E DA SEGURANÇA JURÍDICA. PROCEDÊNCIA PARCIAL DO PEDIDO FORMULADO NA INICIAL. 1. É constitucional o ato normativo do Tribunal de Justiça do Estado de Goiás que estabelece regras gerais e bem definidas para a promoção de concursos púbicos unificados de provimento e remoção de serventias vagas naquela unidade da Federação. Também não há vício de inconstitucionalidade na decisão de realizar concurso público, quando reconhecida a vacância de centenas de serventias extrajudiciais, muitas delas ocupadas, já há muitos anos, por respondentes interinos, em direta e inaceitável afronta ao disposto no art. 236, § 3º, da Constituição Federal. Declaração de constitucionalidade da Resolução 4, de 17.9.2008, do Conselho Superior da Magistratura do Estado de Goiás. 2. Os serviços auxiliares dos tribunais e dos juízos de direito que lhes são vinculados, organizados privativamente por aqueles (arts. 96, I, b, e 99, caput, da Constituição Federal), são formados, exclusivamente, pelo conjunto de unidades e atividades de apoio que viabilizam a realização de suas finalidades institucionais. As serventias judiciais e extrajudiciais não compõem, portanto, os serviços auxiliares ou administrativos dos tribunais. Precedentes: RE 42.998, rel. Min. Nelson Hungria, publicado em 17.8.1960; e ADI 865-MC, rel. Min. Celso de Mello, DJ de 8.4.1994. 3. A matéria relativa à ordenação das serventias extrajudiciais e dos serviços por elas desempenhados está inserida na seara da organização judiciária, para a qual se exige, nos termos dos arts. 96, II, d, e 125, § 1º, da Constituição Federal, a edição de lei formal de iniciativa privativa dos Tribunais de Justiça. Precedentes: ADI 1.935, rel. Min. Carlos Velloso, DJ de 4.10.2002; ADI 2.350, rel. Min. Maurício Corrêa, DJ de 30.4.2004; e ADI 3.773, rel. Min. Menezes Direito, DJe de 4.9.2009. 4. A despeito da manutenção do número absoluto de cartórios existentes nas comarcas envolvidas, todos previamente criados por lei estadual, a recombinação de serviços notariais e de registro levada a efeito pela Resolução 2/2008, do Conselho Superior da Magistratura do Estado de Goiás, importou não só em novas e excessivas acumulações, como também na multiplicação de determinados serviços extrajudiciais e no inequívoco surgimento de serventias até então inexistentes. 5. A substancial modificação da organização judiciária do Estado de Goiás sem a respectiva edição da legislação estadual pertinente violou o disposto no art. 96, II, d, da Constituição Federal. Declaração de inconstitucionalidade da íntegra da Resolução 2/2008, do Conselho Superior da Magistratura do Estado de Goiás. Modulação dos efeitos da decisão, nos termos do art. 27 da Lei 9.868/99, para a preservação da validade jurídica de todos os atos notariais e de registro praticados pelas serventias extrajudiciais que tiveram suas atribuições eventualmente modificadas durante a vigência do ato normativo ora examinado. 6. O reconhecimento da inconstitucionalidade da referida Resolução 2/2008 em nada interfere na validade e, por conseguinte, no regular prosseguimento das etapas finais do concurso público unificado em andamento, promovido, em obediência ao disposto no art. 236, § 3º, da Carta Magna, para o provimento da titularidade de mais de trezentas serventias notariais e de registro declaradas vagas no território do Estado de Goiás. 7. Ação direta de inconstitucionalidade cujo pedido se julga, por unanimidade, procedente em parte. /#</t>
  </si>
  <si>
    <t>ADI4141</t>
  </si>
  <si>
    <t>AÇÃO DIRETA DE INCONSTITUCIONALIDADE. EXPRESSÃO "E OS AGENTES PÚBLICOS A ELES EQUIPARADOS" CONSTANTE DO ARTIGO 77, X, "A" DA CONSTITUIÇÃO ESTADUAL DE RORAIMA. CONTRARIEDADE AO ART. 125, §1º DA CONSTITUIÇÃO FEDERAL. PROCEDÊNCIA. 1. Norma da Constituição Estadual não pode delegar ao legislador ordinário, mesmo implicitamente, a competência para definir quais agentes públicos seriam equiparados aos Secretários de Estado para fins de concessão de foro especial por prerrogativa de função perante o Tribunal de Justiça Estadual. Precedentes. 2. Procedência da ação direta de inconstitucionalidade, para declarar inconstitucional a expressão "e os Agentes públicos a eles equiparados", inscrita no art. 77, inciso X, a, da Constituição do Estado de Roraima.</t>
  </si>
  <si>
    <t>ADI4143</t>
  </si>
  <si>
    <t>Direito Administrativo. Ação Direta. Leis Estaduais que concedem ao servidores não aprovados em concurso público os mesmos direitos e deveres dos servidores estatutários e permitem a transposição de cargos. 1. Ação direta em que se discute a constitucionalidade dos arts. 5º, §4º e 52, §1º, ambos da Lei Estadual nº 2.065/1999 e do art. 302, parágrafo único, da Lei Estadual nº 1.102/1990, todas do Estado de Mato Grosso do Sul, que possibilitam a concessão de vantagens, direitos e deveres dos servidores públicos efetivos a integrantes dos quadros de pessoal suplementar, especial e celetistas, não aprovados em concurso público, bem como autorizam a designação de servidores para ocupar outros cargos que integrem sua categoria funcional, desde que comprovem estar habilitados ou capacitados profissionalmente para exercer as atribuições do novo cargo. 2. O art. 5º, §4º, da Lei Estadual nº 2.065/1999, ao permitir que servidores habilitados ou capacitados ocupem outros cargos dentro da sua categoria, promove ascensão funcional, situação vedada pelo art. 37, II, da Constituição. Infringência da Súmula Vinculante nº 43 do STF "É inconstitucional toda modalidade de provimento que propicie ao servidor investir-se, sem prévia aprovação em concurso público destinado ao seu provimento, em cargo que não integra a carreira na qual anteriormente investido". 3. O art. 52, §1º da Lei Estadual nº 2.065/1999 e o art. 302, parágrafo único, da Lei nº 1.102/1990 autorizam a concessão de todos os direitos e deveres dos servidores estatutários aos membros dos quadros suplementar e especial, não necessariamente aprovados em concurso público, em violação ao art. 37, II, da Constituição e art. 19, §1º, do ADCT. Precedentes. 4. As leis em exame vigoram por mais de 20 (vinte) anos, com presunção formal de constitucionalidade. Nesse contexto, a atribuição de efeitos retroativos à declaração de inconstitucionalidade promoveria ônus excessivo e indesejável aos servidores regulados pelas normas impugnadas. 5. Modulação dos efeitos temporais da declaração de inconstitucionalidade, de modo a que produza efeitos somente a partir da data da publicação da ata de julgamento. 6. Ação direta julgada procedente, com efeito ex nunc.</t>
  </si>
  <si>
    <t>ADI4145</t>
  </si>
  <si>
    <t>ADI4150</t>
  </si>
  <si>
    <t>JUDICIÁRIO - QUINTO CONSTITUCIONAL - ASSEMBLÉIA LEGISLATIVA. Surge relevante pedido de suspensão de norma local a prever a submissão de candidato a vaga do quinto em Tribunal à Assembléia Legislativa. /# - Mérito TRIBUNAL – COMPOSIÇÃO – QUINTO – ASSEMBLEIA LEGISLATIVA – PRONUNCIAMENTO – INADEQUAÇÃO. Conflita com a Constituição Federal norma da Carta do Estado que junge à aprovação da Assembleia Legislativa a escolha de candidato à vaga do quinto em Tribunal. Precedentes: Medida Cautelar na Ação Direta de Inconstitucionalidade nº 1.228, relator ministro Sepúlveda Pertence, e Ação Direta de Inconstitucionalidade nº 202, relator ministro Octavio Gallotti, com acórdãos publicados no Diário da Justiça de 2 de junho de 1995 e 7 de março de 1997, respectivamente.</t>
  </si>
  <si>
    <t>ADI4152</t>
  </si>
  <si>
    <t>Ação direta. Objeto. Admissibilidade. Impugnação de decreto autônomo, que institui benefícios fiscais. Caráter não meramente regulamentar. Introdução de novidade normativa. Preliminar repelida. Precedentes. Decreto que, não se limitando a regulamentar lei, institua benefício fiscal ou introduza outra novidade normativa, reputa-se autônomo e, como tal, é suscetível de controle concentrado de constitucionalidade. 2. INCONSTITUCIONALIDADE. Ação direta. Decreto nº 52.381/2007, do Estado de São Paulo. Tributo. Imposto sobre Circulação de Mercadorias e Serviços – ICMS. Benefícios fiscais. Redução de base de cálculo e concessão de crédito presumido, por Estado-membro, mediante decreto. Inexistência de suporte em convênio celebrado no âmbito do CONFAZ, nos termos da LC 24/75. Expressão da chamada “guerra fiscal”. Inadmissibilidade. Ofensa aos arts. 150, § 6º, 152 e 155, § 2º, inc. XII, letra “g”, da CF. Ação julgada procedente. Precedentes. Não pode o Estado-membro conceder isenção, incentivo ou benefício fiscal, relativos ao Imposto sobre Circulação de Mercadorias e Serviços – ICMS, de modo unilateral, mediante decreto ou outro ato normativo, sem prévia celebração de convênio intergovernamental no âmbito do CONFAZ. /#</t>
  </si>
  <si>
    <t>ADI4154</t>
  </si>
  <si>
    <t>EMENTA: AÇÃO DIRETA DE INCONSTITUCIONALIDADE. EMENDA CONSTITUCIONAL QUE DISPÕE SOBRE REGIME JURÍDICO DOS SERVIDORES PÚBLICOS DO ESTADO DE MATO GROSSO. PROJETO ORIGINADO NA ASSEMBLÉIA LEGISLATIVA. INCONSTITUCIONALIDADE FORMAL. VÍCIO RECONHECIDO. VIOLAÇÃO À RESERVA DE INICIATIVA DO CHEFE DO PODER EXECUTIVO. EXISTÊNCIA, TAMBÉM, DE VÍCIO DE INCONSTITUCIONALIDADE MATERIAL. LIMITE ÚNICO. SUBSÍDIOS DE PARLAMENTAR LIMITADO AO DOS DESEMBARGADORES. VINCULAÇÃO DE ESPÉCIES REMUNERATÓRIAS. IMPOSSIBILIDADE. AÇÃO JULGADA PROCEDENTE. I - A iniciativa de lei que disponha sobre o regime jurídico dos servidores públicos é reservada ao Chefe do Poder Executivo local por força do artigo 61, § 1º, II, c, da Constituição Federal. II - Não se aplica o limite único fixado no § 12, do art. 37, da Constituição Federal, aos subsídios dos Deputados Estaduais e Distritais e dos Vereadores conforme estabelece esse mesmo dispositivo. A lei local impugnada não faz a referida ressalva. III - É vedada a vinculação de quaisquer espécies remuneratórias, para efeito de remuneração de pessoal do serviço público, nos termos do art. 37, XIII, da Constituição Federal. IV - Ação direta julgada procedente para declarar a inconstitucionalidade da Emenda Constitucional 54, de 26 de agosto de 2008, que modificou o art. 145, §§ 2º e 4º, da Constituição do Estado de Mato Grosso.</t>
  </si>
  <si>
    <t>ADI4156</t>
  </si>
  <si>
    <t>Ação direta de inconstitucionalidade. 2. Lei 8.914/2008 do Estado do Mato Grosso. Imposição de obrigações a seguradoras que recebam veículos sinistrados com perda total. 3. Ofende a competência privativa da União para legislar sobre trânsito e transporte lei estadual que determina a notificação para baixa de veículos sinistrados e impõe sua destruição por prensagem. Precedentes. 4. Ação direta de inconstitucionalidade julgada procedente.</t>
  </si>
  <si>
    <t>ADI4161</t>
  </si>
  <si>
    <t>Ação direta de inconstitucionalidade. Art. 7º da Lei Estadual (AL) nº 6.816/07. Exigência de depósito recursal prévio no âmbito dos Juizados Especiais Cíveis do Estado de Alagoas. Matéria própria de Direito Processual Civil. Inconstitucionalidade formal (art. 22, inciso I, CF). Medida cautelar deferida. 1. A exigência de depósito recursal prévio aos recursos do Juizado Especial Cível, criada pelo art. 7º da Lei Estadual (AL) nº 6.816/07, constitui requisito de admissibilidade do recurso, tema próprio de Direito Processual Civil e não de “procedimentos em matéria processual” (art. 24, inciso XI, CF). 2. Medida cautelar deferida para suspender a eficácia do art. 7º, caput e respectivos parágrafos, da Lei nº 6.816/07, do Estado de Alagoas. /# - Mérito AÇÃO DIRETA DE INCONSTITUCIONALIDADE. LEI N. 6.816/2007 DE ALAGOAS, INSTITUINDO DEPÓSITO PRÉVIO DE 100% DO VALOR DA CONDENAÇÃO PARA A INTERPOSIÇÃO DE RECURSO NOS JUIZADOS ESPECIAIS CÍVEIS DO ESTADO. INCONSTITUCIONALIDADE FORMAL: COMPETÊNCIA PRIVATIVA DA UNIÃO PARA LEGISLAR SOBRE MATÉRIA PROCESSUAL. ART. 22, INC. I, DA CONSTITUIÇÃO DA REPÚBLICA. AÇÃO DIRETA DE INCONSTITUCIONALIDADE JULGADA PROCEDENTE.</t>
  </si>
  <si>
    <t>ADI4163</t>
  </si>
  <si>
    <t>1. AÇÃO OU ARGUIÇÃO DE DESCUMPRIMENTO DE PRECEITO FUNDAMENTAL - ADPF. Procedimento adotado para decisão sobre requerimento de medida liminar. Manifestação exaustiva de todos os intervenientes na causa, assim os necessários, como os facultativos (amici curiae), ainda nessa fase. Situação processual que já permite cognição plena e profunda do pedido. Julgamento imediato em termos definitivos. Admissibilidade. Interpretação do art. 10 da Lei federal nº 9.868/1999. Embora adotado o rito previsto no art. 10 da Lei nº 9.868, de 10 de novembro de 2009, ao processo de ação direta de inconstitucionalidade ou de descumprimento de preceito fundamental, pode o Supremo Tribunal Federal julgar a causa, desde logo, em termos definitivos, se, nessa fase processual, já tiverem sido exaustivas as manifestações de todos os intervenientes, necessários e facultativos admitidos. 2. AÇÃO DIRETA DE INCONSTITUCIONALIDADE. Impropriedade da ação. Conversão em Argüição de Descumprimento de Preceito Fundamental - ADPF. Admissibilidade. Satisfação de todos os requisitos exigidos à sua propositura. Pedido conhecido, em parte, como tal. Aplicação do princípio da fungibilidade. Precedente. É lícito conhecer de ação direta de inconstitucionalidade como arguição de descumprimento de preceito fundamental, quando coexistentes todos os requisitos de admissibilidade desta, em caso de inadmissibilidade daquela. 3. INCONSTITUCIONALIDADE. Ação de descumprimento de preceito fundamental – ADPF. Art. 109 da Constituição do Estado de São Paulo e art. 234 da Lei Complementar estadual nº 988/2006. Defensoria Pública. Assistência jurídica integral e gratuita aos necessitados. Previsões de obrigatoriedade de celebração de convênio exclusivo com a seção local da Ordem dos Advogados do Brasil – OABSP. Inadmissibilidade. Desnaturação do conceito de convênio. Mutilação da autonomia funcional, administrativa e financeira da Defensoria. Ofensa consequente ao art. 134, § 2º, cc. art. 5º, LXXIV, da CF. Inconstitucionalidade reconhecida à norma da lei complementar, ulterior à EC nº 45/2004, que introduziu o § 2º do art. 134 da CF, e interpretação conforme atribuída ao dispositivo constitucional estadual, anterior à emenda. Ação direta de inconstitucionalidade conhecida como ADPF e julgada, em parte, procedente, para esses fins. Voto parcialmente vencido, que acolhia o pedido da ação direta. É inconstitucional toda norma que, impondo a Defensoria Pública Estadual, para prestação de serviço jurídico integral e gratuito aos necessitados, a obrigatoriedade de assinatura de convênio exclusivo com a Ordem dos Advogados do Brasil, ou com qualquer outra entidade, viola, por conseguinte, a autonomia funcional, administrativa e financeira daquele órgão público. - Incidentes CONSTITUCIONAL. AÇÃO DIRETA DE INCONSTITUCIONALIDADE (ADI). AMICUS CURIAE. EMBARGOS DECLARATÓRIOS NÃO CONHECIDOS. 1. Segundo a jurisprudência firmada pelo Supremo Tribunal Federal (STF), o amicus curiae não tem legitimidade para opor Embargos de Declaração em ações de controle concentrado. 2. Embargos de declaração não conhecidos.</t>
  </si>
  <si>
    <t>ADI4169</t>
  </si>
  <si>
    <t>AÇÃO DIRETA DE INCONSTITUCIONALIDADE. DIREITO CONSTITUCIONAL E ADMINISTRATIVO. ARTIGO 61-B DA CONSTITUIÇÃO DO ESTADO DE RORAIMA. AUSÊNCIA DE IMPUGNAÇÃO ESPECÍFICA. NÃO CONHECIMENTO DA AÇÃO QUANTO AO PONTO. ARTIGO 61-A DA CONSTITUIÇÃO DO ESTADO DE RORAIMA. INSTITUIÇÃO DE SUBSÍDIO MENSAL E VITALÍCIO PARA EX-GOVERNADORES E SUAS VIÚVAS. INCONSTITUCIONALIDADE. VIOLAÇÃO DOS PRINCÍPIOS FEDERATIVO, REPUBLICANO, DA IMPESSOALIDADE E DA MORALIDADE ADMINISTRATIVA. PRECEDENTES. AÇÃO DIRETA DE INCONSTITUCIONALIDADE PARCIALMENTE CONHECIDA E, NESSA PARTE, JULGADO PROCEDENTE O PEDIDO. 1. O "subsídio mensal" previsto no artigo 61-A da Constituição do Estado de Roraima constitui pagamento singular, estabelecido pela Assembleia Legislativa do Estado de Roraima como benesse a quem tenha exercido a completude do mandato de Governador de Estado. 2. O pagamento de prestação pecuniária mensal e vitalícia a ex-governadores e suas viúvas extrapola o poder constituinte derivado, violando o princípio federativo, além de não se compatibilizar com os princípios da impessoalidade e da moralidade administrativa. 3. O princípio republicano apresenta conteúdo contrário à prática do patrimonialismo na relação entre os agentes do Estado e a coisa pública, o que se verifica no caso sub examine. 4. O princípio da igualdade veda a instituição de tratamento privilegiado sem motivo razoável, tal qual o estabelecido em proveito de quem não mais exerce função pública ou presta qualquer serviço à Administração Pública. Precedentes: ADI 4.552-MC, Rel. Min. Cármen Lúcia, Plenário, DJe de 9/6/2015; ADI 3853, Rel. Min. Cármen Lúcia, Plenário, DJe de 26/10/2007; e ADI 3.418, Rel. Min. Dias Toffoli, Plenário, julgamento em 20/09/2018. 5. A ausência de impugnação específica do artigo 61-B da Constituição do Estado de Roraima impossibilita o conhecimento da ação quanto ao ponto (artigo 3º da Lei federal 9.868/1999). 6. Ação direta parcialmente conhecida, para, nessa parte, julgar procedente o pedido, para declarar a inconstitucionalidade do artigo 61-A da Constituição do Estado de Roraima, incluído pela Emenda Constitucional estadual 18/2007.</t>
  </si>
  <si>
    <t>ADI4171</t>
  </si>
  <si>
    <t>AÇÃO DIRETA DE INCONSTITUCIONALIDADE. LEGITIMIDADE ATIVA AD CAUSAM DA CONFEDERAÇÃO NACIONAL DO COMÉRCIO - CNC. CABIMENTO DO CONTROLE ABSTRATO AÇÃO PARA O QUESTIONAMENTO DA CONSTITUCIONALIDADE DE CONVÊNIO FIRMADO PELOS ESTADOS MEMBROS. INCIDÊNCIA DO ICMS NA OPERAÇÃO DE COMBUSTÍVEIS. PARÁGRAFOS 10 E 11 DA CLÁUSULA VIGÉSIMA DO CONVÊNIO ICMS 110/2007, COM REDAÇÃO DADA PELO CONVÊNIO 101/2008 E, MEDIANTE ADITAMENTO, TAMBÉM COM A REDAÇÃO DADA PELO CONVÊNIO 136/2008. ESTORNO, NA FORMA DE RECOLHIMENTO, DO VALOR CORRESPONDENTE AO ICMS DIFERIDO. NATUREZA MERAMENTE CONTÁBIL DO CRÉDITO DO ICMS. O DIFERIMENTO DO LANÇAMENTO DO ICMS NÃO GERA DIREITO A CRÉDITO. ESTABELECIMENTO DE NOVA OBRIGAÇÃO TRIBUTÁRIA POR MEIO DE CONVÊNIO. VIOLAÇÃO DO DISPOSTO NOS ARTS. 145, § 1º; 150, INCISO I; E 155, § 2º, INCISO I E § 5º, DA CONSTITUIÇÃO FEDERAL. AÇÃO DIRETA JULGADA PROCEDENTE. I - A legitimidade da Confederação Nacional do Comércio - CNC para propor ação direta de constitucionalidade questionando dispositivos do interesse de setores do comércio já foi reconhecida por este Tribunal na ADI 1.332/RJ, de relatoria do Min. Sydney Sanches. II - Cabe a ação direta de inconstitucionalidade para questionar convênios, em matéria tributária, firmado pelos Estados membros, por constituírem atos normativos de caráter estrutural, requeridos pelo próprio texto Constitucional (art. 155, § 5º). Precedente da Corte. III – O Convênio 110/2007, com a redação dos Convênios 101/2008 e 136/2008, atribuiu às refinarias de petróleo (que efetuam a venda de gasolina A às distribuidoras) a responsabilidade tributária pelo recolhimento do ICMS incidente sobre as operações comerciais interestaduais com o álcool etílico anidro combustível (AEAC) e biodiesel (B100), realizadas entre as usinas e destilarias, de um lado, e as distribuidoras de combustíveis, de outro (§ 5º da Cláusula Vigésima Primeira). IV – Os §§ 10 e 11 da Cláusula Vigésima Primeira do Convênio ICMS 110/2007, preveem o estorno do crédito, condizente com a saída de mercadoria sem incidência do ICMS, na forma de recolhimento do valor correspondente ao ICMS diferido, e não mediante anulação escritural. É dizer, em vez de ser determinado o estorno de um crédito, determina-se a realização de um recolhimento. V - A distribuidora não se credita do ICMS diferido que onerou a operação de entrada, já que não há pagamento direto por ela. Isso porque a operação posterior de venda dos combustíveis gasolina tipo C e óleo diesel B5 aos postos em operação interestadual será imune e a distribuidora simplesmente informa à refinaria para o repasse. VI - As matérias passíveis de tratamento via convênio são aquelas especificadas no § 4º do art. 155 da Constituição Federal. Portanto, não poderia o Convênio, a título de estorno, determinar novo recolhimento, inovando na ordem jurídica, transmudando a medida escritural – anulação de um crédito - em obrigação de pagar. VII - Além disso, considerando que o ICMS diferido já fora suportado pelo substituto, na medida em que destacado na operação de aquisição do álcool e do biodiesel, tendo sido recolhido mediante repasse pela refinaria, a determinação de novo recolhimento de valor correspondente, dessa feita, a outro Estado, implica bitributação não autorizada pela Carta Magna. VIII - Inexistência de violação à destinação constitucional do ICMS sobre operações com combustíveis derivados de petróleo (art. 155, § 4º, I), na medida em que o montante recolhido a título de estorno diz respeito ao ICMS diferido, incidente sobre o álcool (AEAC) e o biodiesel (B100), e que não compromete o repasse do valor do ICMS presumido sobre a operação final com combustível derivado de petróleo ao Estado de destino. IX – Necessidade, em homenagem à segurança jurídica, da modulação dos efeitos temporais da decisão que declara a inconstitucionalidade dos atos normativos atacados, para que produza efeitos a partir de seis meses contados da publicação do acórdão. X - Ação direta de inconstitucionalidade cujo pedido se julga procedente.</t>
  </si>
  <si>
    <t>ADI4173</t>
  </si>
  <si>
    <t>FEDERALISMO E RESPEITO ÀS REGRAS DE DISTRIBUIÇÃO DE COMPETÊNCIA. LEI FEDERAL 10.029/2000. COMPETÊNCIA DA UNIÃO PARA NORMAS GERAIS NA PREVISÃO DE PRESTAÇÃO VOLUNTÁRIA DE SERVIÇOS AUXILIARES NAS POLÍCIAS MILITARES E CORPO DE BOMBEIROS MILITAR (CF, ARTS. 22, INCISO XXI E 144, §7º). CONSTITUCIONALIDADE. AUSÊNCIA DE RAZOABILIDADE NA FIXAÇÃO DE LIMITES DE IDADE. PROCEDÊNCIA PARCIAL. 1. As regras de distribuição de competências legislativas são alicerces do federalismo e consagram a fórmula de divisão de centros de poder em um Estado de Direito. A própria Constituição Federal de 1988, presumindo de forma absoluta para algumas matérias a presença do Princípio da Predominância do Interesse, estabeleceu, a priori, diversas competências para cada um dos entes federativos e, a partir dessas opções, pode ora acentuar maior centralização de poder, principalmente na própria União (CF, art. 22), ora permitir uma maior descentralização nos Estados-Membros e nos Municípios (CF, arts. 24 e 30, I). 2. A Lei Federal 10.029/2000, que estabeleceu os parâmetros de organização de serviços voluntários nas Polícias Militares e nos Corpos de Bombeiros Militares, possui caráter nacional e foi editada dentro dos limites da competência da União (arts. 22, XXI, e 144, § 7º, da CF). Precedentes. 3. É incompatível com a Constituição a limitação máxima de idade para a prestação de quaisquer serviços voluntários na Polícia Militar e no Corpo de Bombeiros Militar. Inconstitucionalidade material da expressão "e menores de vinte e três anos", constante do inciso I do art. 3º da Lei Federal 10.029/2000, por ausência de razoabilidade. 4. Ao dispor que os voluntários por ela disciplinados terão direito ao recebimento de auxílio mensal de natureza indenizatória "destinado ao custeio das despesas necessárias à execução dos serviços a que se refere essa lei" (art. 6º), sem a configuração de "vínculo empregatício" ou de "obrigação de natureza trabalhista, previdenciária ou afim", em decorrência da relação jurídica constituída (art. 6º, § 2º), a Lei Federal 10.029/2000 não viola o artigo 37, I, II e IX, da Constituição Federal, dada a diversidade da natureza dos vínculos jurídicos estabelecidos. 5. Ação Direta de Inconstitucionalidade julgada parcialmente procedente.</t>
  </si>
  <si>
    <t>ADI4180</t>
  </si>
  <si>
    <t>1/ AÇÃO DIRETA DE INCONSTITUCIONALIDADE/ Ajuizamento de argüição de descumprimento de preceito fundamental/ Perfeita satisfação dos requisitos exigidos à propositura daquela/ Conversão/ Princípio da fungibilidade/ Precedentes/ Nos termos da jurisprudência da Corte, é possível a conversão da argüição de descumprimento de preceito fundamental em ação direta de inconstitucionalidade, diante da perfeita satisfação dos requisitos exigidos à propositura desta (legitimidade ativa, objeto, fundamentação e pedido) e em observância ao princípio da fungibilidade/ 2/ INCONSTITUCIONALIDADE/ Medida cautelar em ação direta/ Art/ 2/º da Lei n/º 3/189/03 do Distrito Federal/ Inclusão de evento privado no calendário de eventos oficiais do Distrito Federal/ Previsão da destinação de recursos do Poder Executivo para patrocinar evento privado/ Encargo à Secretaria de Segurança Pública/ Iniciativa de deputado distrital/ Aparente violação aos arts/ 61, § 1/º, II, alínea “b” e 165, III, da Constituição Federal/ Plausível a alegação de inconstitucionalidade do art/ 2/º da Lei n/º 3/189/03 do Distrito Federal, de iniciativa de deputado distrital, que incluiu evento privado no calendário de eventos oficiais do Distrito Federal, com previsão da destinação de recursos do Poder Executivo para seu patrocínio e criação de encargo à Secretaria de Segurança Pública/ Risco de danos à Administração Pública local/ Pedido liminar deferido com efeitos ex tunc/ /# - Mérito Ação direta de inconstitucionalidade/ “Brasília Music Festival”/ Lei Distrital n/ 3/189/03/ 2/ Previsão de encargos orçamentários às secretarias de Estado de Cultura e de Segurança Pública/ Projeto de lei encaminhado por parlamentar/ Vício de iniciativa/ Violação aos arts/ 61, § 1º, II, “b”, e 165, III, da Constituição Federal/ 3/ Lei de roupagem supostamente genérica/ Circunstâncias fático-jurídicas que permitem seja identificado um único favorecido/ Violação à moralidade e à impessoalidade administrativas/ Precedente/ 4/ Ação direta de inconstitucionalidade julgada procedente para reconhecer a inconstitucionalidade da Lei Distrital n/ 3/189/03/</t>
  </si>
  <si>
    <t>ADI4203</t>
  </si>
  <si>
    <t>ADI4232</t>
  </si>
  <si>
    <t>Ação direta de inconstitucionalidade/ Lei nº 5/388/99 do Estado do Rio de Janeiro/ CONAMP/ Obrigação de entrega de declaração de bens à Assembleia Legislativa por agentes públicos estaduais/ Competência atribuída ao Poder Legislativo sem o devido amparo constitucional/ Vício de iniciativa/ Parcial procedência/ 1/ A CONAMP congrega os membros do Ministério Público da União e dos Estados, tendo legitimidade reconhecida por esta Corte (ADI nº 2/794/DF, Relator o Ministro Sepúlveda Pertence, DJ de 30/3/07)/ A exigência de pertinência temática não impede o amplo conhecimento da ação, com a declaração de inconstitucionalidade da norma para além do âmbito dos indivíduos representados pela entidade requerente, quando o vício de inconstitucionalidade for idêntico para todos os seus destinatários/ Precedentes/ Preliminar rejeitada/ 2/ Lei estadual que estabeleceu, com fundamento na competência constitucional de controle externo por parte do Poder Legislativo, a obrigatoriedade de apresentação de declaração de bens por diversos agentes públicos estaduais (magistrados, membros do Ministério Público, deputados, procuradores do estado, defensores públicos, delegados etc/) à Assembleia Legislativa/ 3/ Modalidade de controle direto dos demais Poderes pela Assembleia Legislativa - sem o auxílio do Tribunal de Contas do Estado - que não encontra fundamento de validade na Constituição Federal/ Assim, faltando fundamento constitucional a essa fiscalização, não poderia a Assembleia Legislativa, ainda que mediante lei, outorgar a si própria competência que é de todo estranha à fisionomia institucional do Poder Legislativo/ 4/ Inconstitucionalidade formal da lei estadual, de origem parlamentar, que impõe obrigações aos servidores públicos em detrimento da reserva de iniciativa outorgada ao chefe do Poder Executivo (art/ 61, § 1º, II, da CF), e da autonomia do Poder Judiciário (art/ 93 da CF) e do Ministério Público (arts/ 127, § 2º, e 128, § 5º, da CF) para tratar do regime jurídico dos seus membros e servidores/ 5/ Constitucionalidade da lei em relação aos servidores e membros da própria Assembleia Legislativa, por se tratar de controle administrativo interno, perfeitamente legítimo/ 6/ Ação direta julgada parcialmente procedente, declarando-se i) a inconstitucionalidade dos incisos II a V do art/ 1º; dos incisos II a XII e XIV a XIX do art/ 2º; das alíneas b a e do inciso XX também do art/ 2º, todos da Lei nº 5/388, de 16 de fevereiro de 2009, do Estado do Rio de Janeiro, e ii) conferindo-se interpretação conforme à Constituição ao art/ 5º do mesmo diploma legal, para que a obrigação nele contida somente se dirija aos administradores ou responsáveis por bens e valores públicos ligados ao Poder Legislativo/</t>
  </si>
  <si>
    <t>ADI4211</t>
  </si>
  <si>
    <t>CONSTITUCIONAL E ADMINISTRATIVO. LEI 10.893/2001, DO ESTADO DE SÃO PAULO. IMPLANTAÇÃO DE PROGRAMA ESTADUAL DE SAÚDE VOCAL EM BENEFÍCIO DE PROFESSORES DA REDE ESTADUAL DE ENSINO. ALTERAÇÃO DO REGIME JURÍDICO DE SERVIDORES. MATÉRIA SUJEITA À RESERVA DE INICIATIVA DO CHEFE DO EXECUTIVO. NORMAS DE APLICAÇÃO OBRIGATÓRIA AOS ESTADOS-MEMBROS. INCONSTITUCIONALIDADE FORMAL CARACTERIZADA. 1. Ao instituir programa de atenção especial à saúde de professores da rede pública local, a Lei 10.893/01 cuidou de instituir um benefício funcional, alterando o regime jurídico desses servidores, além de criar atribuições e responsabilidades para Secretarias Estaduais. 2. Ao assim dispor, por iniciativa parlamentar, a lei estadual entrou em contravenção com regras de reserva de iniciativa constantes do art. 61, II, alíneas “c” e “e”, da CF, que, segundo ampla cadeia de precedentes deste Supremo Tribunal Federal, são de observância obrigatória pelas Constituições Estaduais. 3. Ação direta de inconstitucionalidade julgada procedente.</t>
  </si>
  <si>
    <t>ADI4333</t>
  </si>
  <si>
    <t>AÇÃO DIRETA DE INCONSTITUCIONALIDADE – IMPUGNAÇÃO PARCIAL – AUSÊNCIA DE UTILIDADE. A impugnação parcial do bloco normativo implica a inadequação da ação direta de inconstitucionalidade.</t>
  </si>
  <si>
    <t>ADI4228</t>
  </si>
  <si>
    <t>CONSTITUCIONAL. FEDERALISMO E RESPEITO ÀS REGRAS DE DISTRIBUIÇÃO DE COMPETÊNCIA. LEI 4.132/2008 DO DISTRITO FEDERAL. SUPOSTA VIOLAÇÃO AOS ARTIGOS 22, I; E 24, §§ 1º e 3º, DA CONSTITUIÇÃO FEDERAL. LEI IMPUGNADA DISPÕE SOBRE A OBRIGATORIEDADE DA APRESENTAÇÃO DE DOCUMENTO DE IDENTIDADE COM FOTO NO ATO DAS OPERAÇÕES COM CARTÃO DE CRÉDITO E DÉBITO EM CONTA. INCONSTITUCIONALIDADE FORMAL, POR USURPAÇÃO DA COMPETÊNCIA DA UNIÃO EM MATÉRIA DE DIREITO CIVIL (CF, ART. 22, INCISO I). 1. As regras de distribuição de competências legislativas são alicerces do federalismo e consagram a fórmula de divisão de centros de poder em um Estado de Direito. Princípio da predominância do interesse. 2. A Constituição Federal de 1988, presumindo de forma absoluta para algumas matérias a presença do princípio da predominância do interesse, estabeleceu, a priori, diversas competências para cada um dos entes federativos – União, Estados-Membros, Distrito Federal e Municípios – e, a partir dessas opções, pode ora acentuar maior centralização de poder, principalmente na própria União (CF, art. 22), ora permitir uma maior descentralização nos Estados-Membros e nos Municípios (CF, arts. 24 e 30, inciso I). 3. A Lei 4.132/2008 do Distrito Federal dispõe sobre a obrigatoriedade da apresentação de documento de identidade com foto no ato das operações com cartão de crédito e débito em conta. Tem por objeto normas de direito civil, tema inserido no rol de competências legislativas privativas da União (art. 22, I, da CF). 4. Apesar de a lei impugnada tangenciar matéria ligada à proteção do consumidor, inserida na competência legislativa concorrente dos entes federativos União e Distrito Federal (art. 24, V, da CF), o SUPREMO TRIBUNAL FEDERAL entende que lei estadual que trata de relações de consumo não pode legislar sobre direito civil, notadamente sobre relações contratuais. Precedentes desta CORTE: RE 877.596 AgR, Rel. Min. ROSA WEBER, Primeira Turma, DJe de 29/6/2015 e ADI 4.701/PE, Rel. Min. ROBERTO BARROSO, DJe de 22/8/2014. 5. Ação Direta de Inconstitucionalidade julgada procedente, para declarar a inconstitucionalidade formal da Lei 4.132/2008 do Distrito Federal.</t>
  </si>
  <si>
    <t>Ação direta de inconstitucionalidade/ Lei nº 5/388/99 do Estado do Rio de Janeiro/ ANAMAGES/ Legitimidade ativa/ Norma de interesse da magistratura estadual/ Obrigação de entrega de declaração de bens à Assembleia Legislativa pelos magistrados estaduais/ Competência atribuída ao Poder Legislativo sem o devido amparo constitucional/ Vício de iniciativa/ Ação julgada procedente/ 1/ Configurada, na hipótese, a legitimidade ativa da ANAMAGES/ Embora a associação represente apenas fração da classe dos magistrados, no presente caso, há a peculiaridade de que a lei questionada direcionase, especificamente, à magistratura do Estado do Rio de Janeiro, e não à magistratura como um todo/ Precedentes/ 2/ A lei estadual, ao estabelecer a obrigação de que os magistrados estaduais apresentem declaração de bens à Assembleia Legislativa, criou modalidade de controle direto dos demais Poderes pela Assembleia Legislativa - sem o auxílio do Tribunal de Contas do Estado - que não encontra fundamento de validade na Constituição Federal/ Assim, faltando fundamento constitucional a essa fiscalização, não poderia a Assembleia Legislativa, ainda que mediante lei, outorgar a si própria competência que é de todo estranha à fisionomia institucional do Poder Legislativo/ 3/ Inconstitucionalidade formal da lei estadual, de origem parlamentar, na parte em que pretende submeter aos seus ditames os magistrados estaduais/ Violação da autonomia do Poder Judiciário (art/ 93 da CF)/ 4/ Ação direta julgada procedente/</t>
  </si>
  <si>
    <t>ADI4246</t>
  </si>
  <si>
    <t>EMENTA: CONSTITUCIONAL. AÇÃO DIRETA DE INCONSTITUCIONALIDADE. ART. 84 DA LEI COMPLEMENTAR 54/2006, DO ESTADO DO PARÁ, QUE DETERMINA A PERMANÊNCIA DE DEFENSORES PÚBLICOS PRECARIAMENTE CONTRATADOS ATÉ O PROVIMENTO DOS CARGOS POR CONCURSO PÚBLICO DE PROVAS E TÍTULOS. 1. A Defensoria Pública é instituição concretizadora do mais democrático acesso às instâncias decisórias do País, tanto na esfera administrativa quanto judicial, na medida em que dá assistência jurídica integral e gratuita a pessoas naturais economicamente débeis (inciso XXXV do art. 5º da CF/88). 2. Estratégico ponto de convergência entre o constitucionalismo liberal e social, a Defensoria Pública é estruturada em cargos de carreira, providos por concurso público de provas e títulos. Estruturação que opera como garantia da independência técnica dos seus agentes e condição da própria eficiência do seu mister de assistência a pessoas naturais “necessitadas”. 3. Ação direta que se julga procedente. /#</t>
  </si>
  <si>
    <t>ADI4259</t>
  </si>
  <si>
    <t>AÇÃO DIRETA DE INCONSTITUCIONALIDADE. MEDIDA CAUTELAR. LEI 8.736/2009 DO ESTADO DA PARAÍBA QUE INSTITUI PROGRAMA DE INCENTIVO AOS PILOTOS DE AUTOMOBILISMO. VIOLAÇÃO DO PRINCÍPIO DA IMPESSOALIDADE. MEDIDA CAUTELAR DEFERIDA. I - A Lei estadual 8.736/2009 singulariza de tal modo os beneficiários que apenas uma única pessoa se beneficiaria com mais de 75% dos valores destinados ao programa de incentivo fiscal, o que afronta, em tese, o princípio da impessoalidade. II - Medida cautelar concedida para suspender, com efeito ex nunc, até o julgamento final da ação a Lei 8.736, de 24 de março de 2009, do Estado da Paraíba. - Mérito AÇÃO DIRETA DE INCONSTITUCIONALIDADE. DIREITO TRIBUTÁRIO. INCENTIVO FISCAL. ESPORTES. AUTOMOBILISMO. IGUALDADE TRIBUTÁRIA. PRIVILÉGIO INJUSTIFICADO. IMPESSOALIDADE. LEI 8.736/09 DO ESTADO DA PARAÍBA. PROGRAMA “ACELERA PARAÍBA”. MEDIDA CAUTELAR DEFERIDA. 1. A Lei estadual 8.736/2009 singulariza de tal modo os beneficiários que apenas uma única pessoa se beneficiaria com mais de 75% dos valores destinados ao programa de incentivo fiscal, o que representa evidente violação aos princípios da igualdade e da impessoalidade. 2. A simples fixação de condições formais para a concessão de benefício fiscal não exime o instrumento normativo de resguardar o tratamento isonômico no que se refere aos concidadãos. Doutrina. Precedentes. 3. Ação direta de inconstitucionalidade procedente.</t>
  </si>
  <si>
    <t>ADI4261</t>
  </si>
  <si>
    <t>CONSTITUCIONAL. AÇÃO DIRETA DE INCONSTITUCIONALIDADE. ANEXO II DA LEI COMPLEMENTAR 500, DE 10 DE MARÇO DE 2009, DO ESTADO DE RONDÔNIA. ERRO MATERIAL NA FORMULAÇÃO DO PEDIDO. PRELIMINAR DE NÃO-CONHECIMENTO PARCIAL REJEITADA. MÉRITO. CRIAÇÃO DE CARGOS DE PROVIMENTO EM COMISSÃO DE ASSESSORAMENTO JURÍDICO NO ÂMBITO DA ADMINISTRAÇÃO DIRETA. INCONSTITUCIONALIDADE. 1. Conhece-se integralmente da ação direta de inconstitucionalidade se, da leitura do inteiro teor da petição inicial, se infere que o pedido contém manifesto erro material quanto à indicação da norma impugnada. 2. A atividade de assessoramento jurídico do Poder Executivo dos Estados é de ser exercida por procuradores organizados em carreira, cujo ingresso depende de concurso público de provas e títulos, com a participação da Ordem dos Advogados do Brasil em todas as suas fases, nos termos do art. 132 da Constituição Federal. Preceito que se destina à configuração da necessária qualificação técnica e independência funcional desses especiais agentes públicos. 3. É inconstitucional norma estadual que autoriza a ocupante de cargo em comissão o desempenho das atribuições de assessoramento jurídico, no âmbito do Poder Executivo. Precedentes. 4. Ação que se julga procedente. /#</t>
  </si>
  <si>
    <t>ADI4269</t>
  </si>
  <si>
    <t>AÇÃO DIRETA DE INCONSTITUCIONALIDADE. DIREITO CONSTITUCIONAL E ADMINISTRATIVO. REGULARIZAÇÃO FUNDIÁRIA DAS TERRAS DE DOMÍNIO DA UNIÃO NA AMAZÔNIA LEGAL. IMPUGNAÇÃO AOS ARTIGOS 4º, §2º, 13, 15, INCISO I, §§ 2º, 4º E 5º, DA LEI Nº 11.952/2009. PREJUÍZO PARCIAL DA AÇÃO. ALTERAÇÃO SUBSTANCIAL E REVOGAÇÃO DE DISPOSITIVOS PROMOVIDA POR LEI SUPERVENIENTE. ADEQUADA PROTEÇÃO ÀS TERRAS QUILOMBOLAS E DE OUTRAS COMUNIDADES TRADICIONAIS AMAZÔNICAS. INCONSTITUCIONALIDADE DA INTERPRETAÇÃO QUE CONCEDE ESSAS TERRAS A TERCEIROS. INTERPRETAÇÃO CONFORME À CONSTITUIÇÃO. ARTIGOS 216, INCISO II, DO TEXTO CONSTITUCIONAL E 68 DO ADCT. AUSÊNCIA DE VISTORIA PRÉVIA NA REGULARIZAÇÃO DE IMÓVEIS DE ATÉ QUATRO MÓDULOS FISCAIS. PROTEÇÃO DEFICIENTE AO MEIO AMBIENTE SE DESACOMPANHADA DE MEIOS EFICAZES PARA FISCALIZAÇÃO DOS REQUISITOS DE INGRESSO NO PROGRAMA TERRA LEGAL. INTERPRETAÇÃO CONFORME À CONSTITUIÇÃO. RESPEITO AO ARTIGO 225, CAPUT, DA CONSTITUIÇÃO. 1. Há prejuízo parcial da ação direta de inconstitucionalidade quando lei superveniente promova alteração substancial ou revogue dispositivo impugnado em demanda de controle concentrado, conforme jurisprudência pacífica desta Corte. No caso, a superveniência da Lei nº 13.465, de 11 de julho de 2017, alterou a redação do artigo 15, inciso I e §2º, bem como revogou expressamente seus §§ 4º e 5º, circunstância que impede o conhecimento da ação, no ponto. 2. O direito ao meio ambiente equilibrado foi assegurado pela Constituição da República, em seu artigo 225, bem como em diversos compromissos internacionais do Estado Brasileiro. A região amazônica, dada a diversidade biológica, cultural, etnográfica e geológica, mereceu tutela especial do constituinte, tornando-se imperiosa a observância do desenvolvimento sustentável na região, conjugando a proteção à natureza e a sobrevivência humana nas áreas objeto de regularização fundiária. 3. Revela-se de importância ímpar a promoção de regularização fundiária nas terras ocupadas de domínio da União na Amazônia Legal, de modo a assegurar a inclusão social das comunidades que ali vivem, por meio da concessão de títulos de propriedade ou concessão de direito real de uso às áreas habitadas, redução da pobreza, acesso aos programas sociais de incentivo à produção sustentável, bem como melhorando as condições de fiscalização ambiental e responsabilização pelas lesões causadas à Floresta Amazônica. 4. O artigo 4º, §2º da Lei nº 11.952/2009 vai de encontro à proteção adequada das terras dos remanescentes de comunidades quilombolas e das demais comunidades tradicionais amazônicas, ao permitir interpretação que possibilite a regularização dessas áreas em desfavor do modo de apropriação de território por esses grupos, sendo necessária interpretação conforme aos artigos 216, I da Constituição e 68 do ADCT, para assegurar a relação específica entre comunidade, identidade e terra que caracteriza os povos tradicionais. 5. Exige interpretação conforme à Constituição a previsão do artigo 13 da Lei nº 11.952/2009, ao dispensar a vistoria prévia nos imóveis rurais de até quatro módulos fiscais, a fim de que essa medida de desburocratização do procedimento seja somada à utilização de todos os meios eficazes de fiscalização do meio ambiente, como forma de tutela à biodiversidade e inclusão social dos pequenos proprietários que exercem cultura efetiva na área. 6. Ação Direta de Inconstitucionalidade conhecida parcialmente e, na parte conhecida, julgada parcialmente procedente.</t>
  </si>
  <si>
    <t>ADI4272</t>
  </si>
  <si>
    <t>AÇÃO DIRETA DE INCONSTITUCIONALIDADE. ARTIGO 247 DA CONSTITUIÇÃO DO MARANHÃO. EXIGÊNCIA DE PRÉVIA AUTORIZAÇÃO LEGISLATIVA PARA O LICENCIAMENTO DE PROGRAMAS E PROJETOS, PRODUÇÃO OU USO DE SUBSTÂNCIAS QUÍMICAS OU FONTES ENERGÉTICAS QUE CONSTITUAM AMEAÇA POTENCIAL AOS ECOSSISTEMAS NATURAIS E À SAÚDE HUMANA. OFENSA AO ARTIGO 2º DA CONSTITUIÇÃO FEDERAL. OCORRÊNCIA. AÇÃO DIRETA DE INCONSTITUCIONALIDADE CONHECIDA E JULGADO PROCEDENTE O PEDIDO. 1. O sistema de separação de poderes, conquanto cláusula pétrea, reclama que eventual mitigação não nulifique o mecanismo cognominado de checks and balances. 2. O condicionamento da atuação tipicamente administrativa ao crivo do Poder Legislativo é medida excepcional, que deve ter esteio direto nas hipóteses previstas no texto constitucional, sob pena de subversão da modelagem de freios e contrapesos desenhada pelo texto constitucional. Precedentes: ADI 1865-MC, relator min. Carlos Velloso, Tribunal Pleno, julgado em 4/2/1999, DJ 12/3/1999; ADI 3.046, relator min. Sepúlveda Pertence, DJ 28/5/2004. 3. In casu, a submissão da atividade administrativa de licenciamento ambiental à prévia autorização legislativa ofende o princípio da separação de poderes. Precedentes: ADI 3252-MC, relator min. Gilmar Mendes, Tribunal Pleno, julgado em 6/4/2005, DJe de 24/10/2008; ADI 1505, relator min. Eros Grau, Tribunal Pleno, DJ 4/3/2005. 4. Ação direta de inconstitucionalidade conhecida e julgado procedente o pedido, para declarar a inconstitucionalidade do artigo 247 da Constituição do Maranhão, que condiciona à autorização legislativa prévia o licenciamento para execução de programas e projetos, produção ou uso de substâncias químicas ou fontes energéticas que constituam ameaça potencial aos ecossistemas naturais e à saúde humana.</t>
  </si>
  <si>
    <t>ADI4274</t>
  </si>
  <si>
    <t>ACÃO DIRETA DE INCONSTITUCIONALIDADE. PEDIDO DE "INTERPRETAÇÃO CONFORME À CONSTITUIÇÃO" DO § 2º DO ART. 33 DA LEI Nº 11.343/2006, CRIMINALIZADOR DAS CONDUTAS DE "INDUZIR, INSTIGAR OU AUXILIAR ALGUÉM AO USO INDEVIDO DE DROGA". 1. Cabível o pedido de "interpretação conforme à Constituição" de preceito legal portador de mais de um sentido, dando-se que ao menos um deles é contrário à Constituição Federal. 2. A utilização do § 3º do art. 33 da Lei 11.343/2006 como fundamento para a proibição judicial de eventos públicos de defesa da legalização ou da descriminalização do uso de entorpecentes ofende o direito fundamental de reunião, expressamente outorgado pelo inciso XVI do art. 5º da Carta Magna. Regular exercício das liberdades constitucionais de manifestação de pensamento e expressão, em sentido lato, além do direito de acesso à informação (incisos IV, IX e XIV do art. 5º da Constituição Republicana, respectivamente). 3. Nenhuma lei, seja ela civil ou penal, pode blindar-se contra a discussão do seu próprio conteúdo. Nem mesmo a Constituição está a salvo da ampla, livre e aberta discussão dos seus defeitos e das suas virtudes, desde que sejam obedecidas as condicionantes ao direito constitucional de reunião, tal como a prévia comunicação às autoridades competentes. 4. Impossibilidade de restrição ao direito fundamental de reunião que não se contenha nas duas situações excepcionais que a própria Constituição prevê: o estado de defesa e o estado de sítio (art. 136, § 1º, inciso I, alínea "a", e art. 139, inciso IV). 5. Ação direta julgada procedente para dar ao § 2º do art. 33 da Lei 11.343/2006 "interpretação conforme à Constituição" e dele excluir qualquer significado que enseje a proibição de manifestações e debates públicos acerca da descriminalização ou legalização do uso de drogas ou de qualquer substância que leve o ser humano ao entorpecimento episódico, ou então viciado, das suas faculdades psicofísicas. /#</t>
  </si>
  <si>
    <t>ADI4275</t>
  </si>
  <si>
    <t>AÇÃO DIRETA DE INCONSTITUCIONALIDADE. DIREITO CONSTITUCIONAL E REGISTRAL. PESSOA TRANSGÊNERO. ALTERAÇÃO DO PRENOME E DO SEXO NO REGISTRO CIVIL. POSSIBILIDADE. DIREITO AO NOME, AO RECONHECIMENTO DA PERSONALIDADE JURÍDICA, À LIBERDADE PESSOAL, À HONRA E À DIGNIDADE. INEXIGIBILIDADE DE CIRURGIA DE TRANSGENITALIZAÇÃO OU DA REALIZAÇÃO DE TRATAMENTOS HORMONAIS OU PATOLOGIZANTES. 1. O direito à igualdade sem discriminações abrange a identidade ou expressão de gênero. 2. A identidade de gênero é manifestação da própria personalidade da pessoa humana e, como tal, cabe ao Estado apenas o papel de reconhecê-la, nunca de constituí-la. 3. A pessoa transgênero que comprove sua identidade de gênero dissonante daquela que lhe foi designada ao nascer por autoidentificação firmada em declaração escrita desta sua vontade dispõe do direito fundamental subjetivo à alteração do prenome e da classificação de gênero no registro civil pela via administrativa ou judicial, independentemente de procedimento cirúrgico e laudos de terceiros, por se tratar de tema relativo ao direito fundamental ao livre desenvolvimento da personalidade. 4. Ação direta julgada procedente.</t>
  </si>
  <si>
    <t>ADI4276</t>
  </si>
  <si>
    <t>AÇÃO DIRETA DE INCONSTITUCIONALIDADE/ TRIBUTÁRIO/ ISENÇÃO FISCAL/ ICMS/ LEI COMPLEMENTAR ESTADUAL/ EXIGÊNCIA CONSTITUCIONAL DE CONVÊNIO INTERESTADUAL (CF, ART/ 155, § 2º, XII, ‘g’)/ DESCUMPRIMENTO/ RISCO DE DESEQUILÍBRIO DO PACTO FEDERATIVO/ GUERRA FISCAL/ INCONSTITUCIONALIDADE FORMAL/ CONCESSÃO DE ISENÇÃO À OPERAÇÃO DE AQUISIÇÃO DE AUTOMÓVEIS POR OFICIAIS DE JUSTIÇA ESTADUAIS/ VIOLAÇÃO AO PRINCÍPIO DA ISONOMIA TRIBUTÁRIA (CF, ART/ 150, II)/ DISTINÇÃO DE TRATAMENTO EM RAZÃO DE FUNÇÃO SEM QUALQUER BASE RAZOÁVEL A JUSTIFICAR O DISCRIMEN/ INCONSTITUCIONALIDADE MATERIAL/ PROCEDÊNCIA DO PEDIDO/ 1/ O pacto federativo reclama, para a preservação do equilíbrio horizontal na tributação, a prévia deliberação dos Estados-membros para a concessão de benefícios fiscais relativamente ao ICMS, na forma prevista no art/ 155, § 2º, XII, ‘g’, da Constituição e como disciplinado pela Lei Complementar nº 24/75, recepcionada pela atual ordem constitucional/ 2/ In casu, padece de inconstitucionalidade formal a Lei Complementar nº 358/09 do Estado do Mato Grosso, porquanto concessiva de isenção fiscal, no que concerne ao ICMS, para as operações de aquisição de automóveis por oficiais de justiça estaduais sem o necessário amparo em convênio interestadual, caracterizando hipótese típica de guerra fiscal em desarmonia com a Constituição Federal de 1988/ 3/ A isonomia tributária (CF, art/ 150, II) torna inválidas as distinções entre contribuintes “em razão de ocupação profissional ou função por eles exercida”, máxime nas hipóteses nas quais, sem qualquer base axiológica no postulado da razoabilidade, engendra-se tratamento discriminatório em benefício da categoria dos oficiais de justiça estaduais/ 4/ Ação direta de inconstitucionalidade julgada procedente/</t>
  </si>
  <si>
    <t>ADI4277</t>
  </si>
  <si>
    <t>1. ARGUIÇÃO DE DESCUMPRIMENTO DE PRECEITO FUNDAMENTAL (ADPF). PERDA PARCIAL DE OBJETO. RECEBIMENTO, NA PARTE REMANESCENTE, COMO AÇÃO DIRETA DE INCONSTITUCIONALIDADE. UNIÃO HOMOAFETIVA E SEU RECONHECIMENTO COMO INSTITUTO JURÍDICO. CONVERGÊNCIA DE OBJETOS ENTRE AÇÕES DE NATUREZA ABSTRATA. JULGAMENTO CONJUNTO. Encampação dos fundamentos da ADPF nº 132-RJ pela ADI nº 4.277-DF, com a finalidade de conferir "interpretação conforme à Constituição" ao art. 1.723 do Código Civil. Atendimento das condições da ação. 2. PROIBIÇÃO DE DISCRIMINAÇÃO DAS PESSOAS EM RAZÃO DO SEXO, SEJA NO PLANO DA DICOTOMIA HOMEM/MULHER (GÊNERO), SEJA NO PLANO DA ORIENTAÇÃO SEXUAL DE CADA QUAL DELES. A PROIBIÇÃO DO PRECONCEITO COMO CAPÍTULO DO CONSTITUCIONALISMO FRATERNAL. HOMENAGEM AO PLURALISMO COMO VALOR SÓCIO-POLÍTICO-CULTURAL. LIBERDADE PARA DISPOR DA PRÓPRIA SEXUALIDADE, INSERIDA NA CATEGORIA DOS DIREITOS FUNDAMENTAIS DO INDIVÍDUO, EXPRESSÃO QUE É DA AUTONOMIA DE VONTADE. DIREITO À INTIMIDADE E À VIDA PRIVADA. CLÁUSULA PÉTREA. O sexo das pessoas, salvo disposição constitucional expressa ou implícita em sentido contrário, não se presta como fator de desigualação jurídica. Proibição de preconceito, à luz do inciso IV do art. 3º da Constituição Federal, por colidir frontalmente com o objetivo constitucional de "promover o bem de todos". Silêncio normativo da Carta Magna a respeito do concreto uso do sexo dos indivíduos como saque da kelseniana "norma geral negativa", segundo a qual "o que não estiver juridicamente proibido, ou obrigado, está juridicamente permitido". Reconhecimento do direito à preferência sexual como direta emanação do princípio da "dignidade da pessoa humana": direito a auto-estima no mais elevado ponto da consciência do indivíduo. Direito à busca da felicidade. Salto normativo da proibição do preconceito para a proclamação do direito à liberdade sexual. O concreto uso da sexualidade faz parte da autonomia da vontade das pessoas naturais. Empírico uso da sexualidade nos planos da intimidade e da privacidade constitucionalmente tuteladas. Autonomia da vontade. Cláusula pétrea. 3. TRATAMENTO CONSTITUCIONAL DA INSTITUIÇÃO DA FAMÍLIA. RECONHECIMENTO DE QUE A CONSTITUIÇÃO FEDERAL NÃO EMPRESTA AO SUBSTANTIVO "FAMÍLIA" NENHUM SIGNIFICADO ORTODOXO OU DA PRÓPRIA TÉCNICA JURÍDICA. A FAMÍLIA COMO CATEGORIA SÓCIO-CULTURAL E PRINCÍPIO ESPIRITUAL. DIREITO SUBJETIVO DE CONSTITUIR FAMÍLIA. INTERPRETAÇÃO NÃO-REDUCIONISTA. O caput do art. 226 confere à família, base da sociedade, especial proteção do Estado. Ênfase constitucional à instituição da família. Família em seu coloquial ou proverbial significado de núcleo doméstico, pouco importando se formal ou informalmente constituída, ou se integrada por casais heteroafetivos ou por pares homoafetivos. A Constituição de 1988, ao utilizar-se da expressão "família", não limita sua formação a casais heteroafetivos nem a formalidade cartorária, celebração civil ou liturgia religiosa. Família como instituição privada que, voluntariamente constituída entre pessoas adultas, mantém com o Estado e a sociedade civil uma necessária relação tricotômica. Núcleo familiar que é o principal lócus institucional de concreção dos direitos fundamentais que a própria Constituição designa por "intimidade e vida privada" (inciso X do art. 5º). Isonomia entre casais heteroafetivos e pares homoafetivos que somente ganha plenitude de sentido se desembocar no igual direito subjetivo à formação de uma autonomizada família. Família como figura central ou continente, de que tudo o mais é conteúdo. Imperiosidade da interpretação não-reducionista do conceito de família como instituição que também se forma por vias distintas do casamento civil. Avanço da Constituição Federal de 1988 no plano dos costumes. Caminhada na direção do pluralismo como categoria sócio-político-cultural. Competência do Supremo Tribunal Federal para manter, interpretativamente, o Texto Magno na posse do seu fundamental atributo da coerência, o que passa pela eliminação de preconceito quanto à orientação sexual das pessoas. 4. UNIÃO ESTÁVEL. NORMAÇÃO CONSTITUCIONAL REFERIDA A HOMEM E MULHER, MAS APENAS PARA ESPECIAL PROTEÇÃO DESTA ÚLTIMA. FOCADO PROPÓSITO CONSTITUCIONAL DE ESTABELECER RELAÇÕES JURÍDICAS HORIZONTAIS OU SEM HIERARQUIA ENTRE AS DUAS TIPOLOGIAS DO GÊNERO HUMANO. IDENTIDADE CONSTITUCIONAL DOS CONCEITOS DE "ENTIDADE FAMILIAR" E "FAMÍLIA". A referência constitucional à dualidade básica homem/mulher, no §3º do seu art. 226, deve-se ao centrado intuito de não se perder a menor oportunidade para favorecer relações jurídicas horizontais ou sem hierarquia no âmbito das sociedades domésticas. Reforço normativo a um mais eficiente combate à renitência patriarcal dos costumes brasileiros. Impossibilidade de uso da letra da Constituição para ressuscitar o art. 175 da Carta de 1967/1969. Não há como fazer rolar a cabeça do art. 226 no patíbulo do seu parágrafo terceiro. Dispositivo que, ao utilizar da terminologia "entidade familiar", não pretendeu diferenciá-la da "família". Inexistência de hierarquia ou diferença de qualidade jurídica entre as duas formas de constituição de um novo e autonomizado núcleo doméstico. Emprego do fraseado "entidade familiar" como sinônimo perfeito de família. A Constituição não interdita a formação de família por pessoas do mesmo sexo. Consagração do juízo de que não se proíbe nada a ninguém senão em face de um direito ou de proteção de um legítimo interesse de outrem, ou de toda a sociedade, o que não se dá na hipótese sub judice. Inexistência do direito dos indivíduos heteroafetivos à sua não-equiparação jurídica com os indivíduos homoafetivos. Aplicabilidade do §2º do art. 5º da Constituição Federal, a evidenciar que outros direitos e garantias, não expressamente listados na Constituição, emergem "do regime e dos princípios por ela adotados", verbis: "Os direitos e garantias expressos nesta Constituição não excluem outros decorrentes do regime e dos princípios por ela adotados, ou dos tratados internacionais em que a República Federativa do Brasil seja parte". 5. DIVERGÊNCIAS LATERAIS QUANTO À FUNDAMENTAÇÃO DO ACÓRDÃO. Anotação de que os Ministros Ricardo Lewandowski, Gilmar Mendes e Cezar Peluso convergiram no particular entendimento da impossibilidade de ortodoxo enquadramento da união homoafetiva nas espécies de família constitucionalmente estabelecidas. Sem embargo, reconheceram a união entre parceiros do mesmo sexo como uma nova forma de entidade familiar. Matéria aberta à conformação legislativa, sem prejuízo do reconhecimento da imediata auto-aplicabilidade da Constituição. 6. INTERPRETAÇÃO DO ART. 1.723 DO CÓDIGO CIVIL EM CONFORMIDADE COM A CONSTITUIÇÃO FEDERAL (TÉCNICA DA "INTERPRETAÇÃO CONFORME"). RECONHECIMENTO DA UNIÃO HOMOAFETIVA COMO FAMÍLIA. PROCEDÊNCIA DAS AÇÕES. Ante a possibilidade de interpretação em sentido preconceituoso ou discriminatório do art. 1.723 do Código Civil, não resolúvel à luz dele próprio, faz-se necessária a utilização da técnica de "interpretação conforme à Constituição". Isso para excluir do dispositivo em causa qualquer significado que impeça o reconhecimento da união contínua, pública e duradoura entre pessoas do mesmo sexo como família. Reconhecimento que é de ser feito segundo as mesmas regras e com as mesmas consequências da união estável heteroafetiva. /#</t>
  </si>
  <si>
    <t>ADI4284</t>
  </si>
  <si>
    <t>PROCESSO CONSTITUCIONAL. AÇÃO DIRETA DE INCONSTITUCIONALIDADE. AUSÊNCIA DE FUNDAMENTAÇÃO. DESCABIMENTO DE ADITAMENTO. II – PROCESSO LEGISLATIVO. VÍCIO DE INICIATIVA. EMENDA À CONSTITUIÇÃO ESTADUAL QUE PREVÊ AFASTAMENTO DE MEMBROS DA ALTA ADMINISTRAÇÃO DO ESTADO. INCONSTITUCIONALIDADE FORMAL. I – Não conhecimento da ação quanto à pretendida declaração de inconstitucionalidade do art. 111, §§ 1º e 2º, da Carta Estadual de Roraima, por não indicação dos fundamentos jurídicos do pedido (Lei nº 9.868/1999, art. 3º, I). II – Não conhecimento do aditamento à inicial quanto à nova redação do inciso XVIII do art. 33 da Constituição Estadual, dada pela EC nº 30/2012, haja vista que o dispositivo original está em debate na ADI 2.167 e não foi impugnado na inicial. III – Procedência do pedido quanto aos incisos XXXI e XXXII do art. 33 da Constituição Estadual, por tratarem de regime jurídico de servidores públicos sem observar a iniciativa privativa do Chefe do Executivo. IV – Ação conhecida em parte, e, na parte conhecida, julgada procedente.</t>
  </si>
  <si>
    <t>ADI4291</t>
  </si>
  <si>
    <t>ADI4429</t>
  </si>
  <si>
    <t>ESTADO - RESPONSABILIDADE - QUEBRA DA CONFIANÇA. A quebra da confiança sinalizada pelo Estado, ao criar, mediante lei, carteira previdenciária, vindo a administrá-la, gera a respectiva responsabilidade. /# - Incidentes EMBARGOS DECLARATÓRIOS. Inexistente omissão, contradição ou obscuridade no acórdão proferido, impõe-se o desprovimento dos declaratórios.</t>
  </si>
  <si>
    <t>ADI4307</t>
  </si>
  <si>
    <t>AÇÃO DIRETA DE INCONSTITUCIONALIDADE/ EMENDA CONSTITUCIONAL N/ 58/2009/ ALTERAÇÃO NA COMPOSIÇÃO DOS LIMITES MÁXIMOS DAS CÂMARAS MUNICIPAIS/ ART/ 29, INC/ IV, DA CONSTITUIÇÃO DA REPÚBLICA/ RETROAÇÃO DE EFEITOS À ELEIÇÃO DE 2008 (ART/ 3º, INC/ I)/ POSSE DE VEREADORES/ VEDADA APLICAÇÃO DA REGRA À ELEIÇÃO QUE OCORRA ATÉ UM ANO APÓS O INÍCIO DE SUA VIGÊNCIA: ART/ 16 DA CONSTITUIÇÃO DA REPÚBLICA/ MEDIDA CAUTELAR REFERENDADA, COM EFEITOS 'EX TUNC', PARA SUSTAR OS EFEITOS DO INCISO I DO ART/ 3º DA EMENDA CONSTITUCIONAL N/ 58, DE 23/9/2009, ATÉ O JULGAMENTO DE MÉRITO DA PRESENTE AÇÃO/ 1/ Cabimento de ação direta de inconstitucionalidade para questionar norma constante de Emenda Constitucional/ Precedentes/ 2/ Norma que determina a retroação dos efeitos das regras constitucionais de composição das Câmaras Municipais em pleito ocorrido e encerrado afronta a garantia do pleno exercício da cidadania popular (arts/ 1º, parágrafo único e 14 da Constituição) e o princípio da segurança jurídica/ 3/ Os eleitos pelos cidadãos foram diplomados pela justiça eleitoral até 18/12/2009 e tomaram posse em 2009/ Posse de suplentes para legislatura em curso, em relação a eleição finda e acabada, descumpre o princípio democrático da soberania popular/ 4/ Impossibilidade de compatibilizar a posse do suplente não eleito pelo sufrágio secreto e universal: ato que caracteriza verdadeira nomeação e não eleição/ O voto é instrumento da democracia construída pelo cidadão: impossibilidade de afronta a essa expressão da liberdade de manifestação/ 5/ A aplicação da regra questionada importaria vereadores com mandatos diferentes o que afrontaria o processo político juridicamente perfeito/ 6/ Medida cautelar concedida referendada/ - Mérito AÇÃO DIRETA DE INCONSTITUCIONALIDADE/ EMENDA CONSTITUCIONAL N/ 58/2009/ ALTERAÇÃO NA COMPOSIÇÃO DOS LIMITES MÁXIMOS DAS CÂMARAS MUNICIPAIS/ INC/ IV DO ART/ 29 DA CONSTITUIÇÃO DA REPÚBLICA/ RETROAÇÃO DE EFEITOS À ELEIÇÃO DE 2008 (ART/ 3º, INC/ I)/ POSSE DE NOVOS VEREADORES: IMPOSSIBILIDADE/ ALTERAÇÃO DO RESULTADO DE PROCESSO ELEITORAL ENCERRADO: INCONSTITUCIONALIDADE/ CONTRARIEDADE AO ART/ 16 DA CONSTITUIÇÃO DA REPÚBLICA/ AÇÃO JULGADA PROCEDENTE/ 1/ Cabimento de ação direta de inconstitucionalidade para questionar norma de Emenda Constitucional/ Precedentes/ 2/ Norma que determina a retroação dos efeitos de regras constitucionais de composição das Câmaras Municipais em pleito ocorrido e encerrado: afronta à garantia do exercício da cidadania popular (arts/ 1º, parágrafo único e 14 da Constituição) e a segurança jurídica/ 3/ Os eleitos foram diplomados pela Justiça Eleitoral até 18/12/2009 e tomaram posse em 2009/ Posse de suplentes para legislatura em curso, em relação a eleição finda e acabada, descumpre o princípio democrático da soberania popular/ 4/ Impossibilidade de compatibilizar a posse do suplente: não eleito pelo sufrágio secreto e universal/ Voto: instrumento da democracia construída pelo cidadão; impossibilidade de afronta a essa liberdade de manifestação/ 5/ A aplicação da regra questionada significaria vereadores com mandatos diferentes: afronta ao processo político juridicamente perfeito/ 6/ Na Constituição da República não há referência a suplente de vereador/ Suplente de Deputado ou de Senador: convocação apenas para substituição definitiva; inviável criação de mandato por aumento da representação/ 7/ Ação direita de inconstitucionalidade julgada procedente/</t>
  </si>
  <si>
    <t>ADI4314</t>
  </si>
  <si>
    <t>LEGITIMIDADE – AÇÃO DIRETA DE INCONSTITUCIONALIDADE – COMÉRCIO – GORJETAS. Quando em jogo o comércio e a problemática alusiva à gorjeta, a Confederação Nacional do Comércio de Bens, Serviços e Turismo – CNC é parte legítima para figurar como autora de ação direta de inconstitucionalidade. COMPETÊNCIA NORMATIVA – DIREITO DO TRABALHO E CIVIL. Conforme versado no artigo 22, inciso I, da Constituição Federal, cabe à União dispor sobre Direito do Trabalho e Civil. Não pode Estado-membro potencializar a defesa do consumidor para justificar a abordagem da matéria.</t>
  </si>
  <si>
    <t>ADI4317</t>
  </si>
  <si>
    <t>PROCESSO LEGISLATIVO. DIREITO ADMINISTRATIVO. LEI ESTADUAL QUE EXTINGUE O CARGO DE OFICIAL DE JUSTIÇA. TRANSFORMAÇÃO EM FUNÇÃO A SER EXERCIDA POR TÉCNICOS JUDICIÁRIOS. NECESSIDADE DE CRITÉRIOS OBJETIVOS PARA SELEÇÃO DOS SERVIDORES. PROCEDÊNCIA PARCIAL. 1. Inocorrência de usurpação de competência legislativa federal, pois a organização e a estrutura dos serviços auxiliares das Justiças dos Estados são matérias que se inserem na competência normativa estadual (CF/88, art. 96, I, b, e II, b). A competência da União para legislar sobre direito processual (CF/88, art. 22, I) só alcança as atividades-fim dos Oficiais de Justiça e, ainda assim, apenas quando relacionadas à condução do processo, não abrangendo a estrutura das carreiras, sua remuneração e os cargos correspondentes. 2. Não se tratando de atribuições de direção, chefia ou assessoramento, a escolha dos Técnicos Judiciários que exercerão as funções de Oficial de Justiça deve ocorrer com base em critérios objetivos, que assegurem a observância aos princípios da impessoalidade e da moralidade (CF/88, art. 37, caput). Precedentes: ADI 1.923, red. p/ acórdão Min. Luiz Fux; ADI 4.938, rel. Min. Cármen Lúcia. 3. Procedência parcial do pedido para conferir interpretação conforme a Constituição ao art. 8º, § 2º, da Lei nº 16.023, de 19.12.2008, do Estado do Paraná, de forma a explicitar que, havendo mais de um interessado por vaga, a designação dos Técnicos Judiciários incumbidos das funções de Oficial de Justiça deve ser precedida de um processo objetivo de escolha.</t>
  </si>
  <si>
    <t>ADI4318</t>
  </si>
  <si>
    <t>AÇÃO DIRETA DE INCONSTITUCIONALIDADE. LEI N. 11.370/2009 DA BAHIA. DISCUSSÃO SOBRE A EXCLUSIVIDADE DA POLÍCIA CIVIL PARA NA ATUAR NA PERSECUÇÃO PENAL. MATÉRIA PROCESSUAL. MATÉRIA DE COMPETÊNCIA PRIVATIVA DA UNIÃO. INCONSTITUCIONALIDADE FORMAL. PRECEDENTES. DECISÃO DO SUPREMO TRIBUNAL FEDERAL NO RECURSO EXTRAORDINÁRIO N. 593.727, COM REPERCUSSÃO GERAL. INCONSTITUCIONALIDADE MATERIAL. AÇÃO JULGADA PROCEDENTE. 1. Nos termos do art. 22, inc. I, da Constituição da República, compete à União legislar sobre os mecanismos da persecução penal, "da qual fazem parte o inquérito policial e a ação penal, regidos pelo direito processual penal". Ação Direta de Inconstitucionalidade n. 3.896 (DJe 8.8.2008). 2. No julgamento do Recurso Extraordinário n. 593.727 (DJe 8.9.2015), o Supremo Tribunal Federal reconheceu a legitimidade do Ministério Público para promover investigações de natureza penal, fixando os parâmetros dessa atuação. 3. Ação julgada prejudicada quanto à expressão "instituição essencial à função jurisdicional do Estado" suprimida do caput do art. 4º da Lei n. 11.370/2009, pela Lei n. 11.471, de 15.4.2009. Na parte remanescente, procedência do pedido para declarar a inconstitucionalidade da expressão "o exercício das funções de polícia judiciária, ressalvada a competência da União, cabendo-lhe, ainda, as atividades de repressão criminal especializada" daquele dispositivo legal.</t>
  </si>
  <si>
    <t>ADI4338</t>
  </si>
  <si>
    <t>EMENTA AÇÃO DIRETA DE INCONSTITUCIONALIDADE. ARTS. 2º E 3º, PARÁGRAFO ÚNICO, DA LEI Nº 4.112/2008 DO DISTRITO FEDERAL. SERVIÇO DE TRANSPORTE PÚBLICO COLETIVO. INTERRUPÇÃO OU NÃO CONCLUSÃO DA VIAGEM. RESSARCIMENTO DE TARIFA AOS USUÁRIOS. EXTENSÃO AO TRANSPORTE DE PASSAGEIROS ENTRE O DISTRITO FEDERAL E A REGIÃO DO ENTORNO. TRANSPORTE INTERESTADUAL. USURPAÇÃO DA COMPETÊNCIA PRIVATIVA DA UNIÃO PARA LEGISLAR SOBRE TRANSPORTES. AFRONTA AOS ARTS. 1º, 21, XII, "E", 22, XI, E 178 DA CONSTITUIÇÃO DA REPÚBLICA. PRESUNÇÃO ABSOLUTA DE VERACIDADE DA DENÚNCIA DE INFRAÇÃO REALIZADA PELO USUÁRIO DO SERVIÇO PÚBLICO DE TRANSPORTE COLETIVO. VINCULAÇÃO DA ADMINISTRAÇÃO À IMPOSIÇÃO DA SANÇÃO CORRESPONDENTE. INOBSERVÂNCIA DO CONTRADITÓRIO, DA AMPLA DEFESA E DO DEVIDO PROCESSO LEGAL. OFENSA AO ART. 5º, LIV E LV, DA CONSTITUIÇÃO DA REPÚBLICA. PRECEDENTES. 1. A teor dos arts. 21, XII, "e", 22, XI, e 178 da Constituição da República, compete privativamente à União, porque titular da exploração do serviço – ainda que por delegação, mediante autorização, concessão ou permissão – legislar sobre transporte interestadual de passageiros. 2. Ao estender a aplicação do direito distrital ao transporte de passageiros realizado entre o Distrito Federal e a região do Entorno, transcendendo os limites territoriais do ente federado, o art. 2º da Lei nº 4.112/2008 do Distrito Federal invade a competência da União para explorar e regular o transporte interestadual de passageiros, ainda que de feição urbana. Precedentes. 3. A imposição, pelo Estado, de penalidade de qualquer natureza, inclusive na esfera administrativa, subordina-se à observância do contraditório, da ampla defesa e do devido processo legal (art. 5º, LIV e LV, da Constituição da República), pena de nulidade do ato administrativo sancionador. Precedente. 4. Ao instituir hipótese de presunção legal absoluta quanto à veracidade do fato alegado em denúncia de infração realizada por usuário do serviço de transporte público coletivo, o art. 3º, parágrafo único, da Lei nº 4.112/2008 do Distrito Federal inviabiliza o contraditório e impede o exercício do direito de defesa na esfera administrativa, mostrando-se incompatível com o devido processo legal tanto no aspecto formal quanto na sua dimensão substantiva. Ação direta de inconstitucionalidade julgada procedente.</t>
  </si>
  <si>
    <t>ADI4345</t>
  </si>
  <si>
    <t>AÇÃO DIRETA DE INCONSTITUCIONALIDADE. ADMINISTRATIVO. ART. 10 DA LEI PARAENSE N. 6.873/2006, PELO QUAL SE ESTABELECE QUE "OS SERVIDORES OCUPANTES DAS FUNÇÕES DE CARÁTER PERMANENTE DE PROCURADOR, ADVOGADO, ASSISTENTE JURÍDICO E DE CARGOS EFETIVOS DE TÉCNICO DE NÍVEL SUPERIOR - ADVOGADO NAS AUTARQUIAS E FUNDAÇÕES PÚBLICAS DO PODER EXECUTIVO ESTADUAL FARÃO JUS AO VENCIMENTO INICIAL DA CARREIRA DE PROCURADOR AUTÁRQUICO". PROIBIÇÃO DE VINCULAÇÃO E EQUIPARAÇÃO ENTRE REMUNERAÇÕES DE SERVIDORES PÚBLICOS. VEDAÇÃO DO INC. XIII DO ART. 37 DA CONSTITUIÇÃO DA REPÚBLICA. PRECEDENTES. AÇÃO JULGADA PROCEDENTE PARA DECLARAR A INCONSTITUCIONALIDADE DA EXPRESSÃO "DE CARGOS EFETIVOS DE TÉCNICO DE NÍVEL SUPERIOR - ADVOGADO", DO ART. 10 DA LEI PARAENSE N. 6.873/2006.</t>
  </si>
  <si>
    <t>ADI4348</t>
  </si>
  <si>
    <t>AÇÃO DIRETA DE INCONSTITUCIONALIDADE. ARTS. 26 E 28 DA LEI COMPLEMENTAR 149/2009 DO ESTADO DE RORAIMA. APROVAÇÃO PRÉVIA PELA ASSEMBLEIA LEGISLATIVA DOS TERMOS DE COOPERAÇÃO E SIMILARES FIRMADOS ENTRE OS COMPONENTES DO SISTEMA NACIONAL DE MEIO AMBIENTE – SISNAMA NAQUELE ESTADO. IMPOSSIBILIDADE. ADI JULGADA PROCEDENTE. I – É inconstitucional, por violar o princípio da separação dos poderes, a submissão prévia ao Poder Legislativo estadual, para aprovação, dos instrumentos de cooperação firmados pelos órgãos componentes do Sistema Nacional do Meio Ambiente – SISNAMA. II - A transferência de responsabilidades ou atribuições de órgãos componentes do SISNAMA é, igualmente, competência privativa do Poder Executivo e, dessa forma, não pode ficar condicionada a aprovação prévia da Assembleia Legislativa. III – Ação direta julgada procedente.</t>
  </si>
  <si>
    <t>ADI4356</t>
  </si>
  <si>
    <t>Ação Direta de Inconstitucionalidade/ CONAMP/ Artigo 6º da Lei nº 14/506, de 16 de novembro de 2009, do Estado do Ceará/ Fixação de limites de despesa com a folha de pagamento dos servidores estaduais do Poder Executivo, do Poder Legislativo, do Poder Judiciário e do Ministério Público estadual/ Conhecimento parcial/ Inconstitucionalidade/ 1/ Singularidades do caso afastam, excepcionalmente, a aplicação da jurisprudência do Supremo Tribunal Federal sobre a prejudicialidade da ação, visto que houve impugnação em tempo adequado e a sua inclusão em pauta antes do exaurimento da eficácia da lei temporária impugnada, existindo a possibilidade de haver efeitos em curso (art/ 7º da Lei 14/506/2009)/ 2/ Conquanto a CONAMP tenha impugnado todo o artigo 6º da Lei estadual nº 14/506/09, o referido dispositivo limita a execução orçamentária não apenas em relação aos órgãos do Ministério Público, mas também em relação aos Poderes estatais (Executivo, Legislativo e Judiciário), os quais são alheios à sua atividade de representação/ Todos os fundamentos apresentados pela requerente para demonstrar a suposta inconstitucionalidade restringem-se ao Ministério Público, não alcançando os demais destinatários/ Conhecimento parcial da ação/ 3/ O diploma normativo versa sobre execução orçamentária, impondo limites especialmente às despesas não previstas na folha normal de pessoal/ Tais limites, conquanto não estejam disciplinados na lei de diretrizes orçamentárias e na lei orçamentária anual, buscam controlar a forma de gestão dos recursos orçamentários já aprovados/ 4/ Se ao Ministério Público é garantida a elaboração de sua proposta orçamentária dentro dos limites estabelecidos na lei de diretrizes orçamentárias, como preceitua o § 3º do artigo 127 da Constituição Federal, conclui-se que esse é o meio normativo próprio (idôneo) para a imposição de eventual contensão de gastos/ A autonomia financeira não se exaure na simples elaboração da proposta orçamentária, sendo consagrada, inclusive, na execução concreta do orçamento e na utilização das dotações postas em favor do Ministério Público/ Nesse ponto, o artigo 6º da Lei estadual nº 14/506/09 faz ingerência indevida na atuação do Ministério Público, uma vez que o limitador ali presente incide invariavelmente sobre despesas com pessoal devidamente amparadas por previsões na lei de diretrizes orçamentárias e na lei orçamentária anual, que não estampam qualquer ressalva a respeito/ 5/ Quanto à alegação da CONAMP de ofensa à garantia do direito adquirido (artigos 5º, XXXVI, CF/88), entende-se que o exame pressupõe a realização de análise casuística, incompatível com a natureza do processo objetivo de fiscalização concentrada de constitucionalidade/ Fundamento que não merece ser apreciado em sede de controle concentrado, o qual não se presta a discutir fatos e casos concretos, reservados que são ao controle incidental/ 6/ Ação direta de inconstitucionalidade julgada parcialmente procedente para declarar, com efeitos ex tunc, a inconstitucionalidade da expressão “e do Ministério Público Estadual” contida no art/ 6º da Lei nº 14/506, de 16 de novembro de 2009, do Estado do Ceará/ /#</t>
  </si>
  <si>
    <t>ADI4357</t>
  </si>
  <si>
    <t>DIREITO CONSTITUCIONAL. REGIME DE EXECUÇÃO DA FAZENDA PÚBLICA MEDIANTE PRECATÓRIO. EMENDA CONSTITUCIONAL Nº 62/2009. INCONSTITUCIONALIDADE FORMAL NÃO CONFIGURADA. INEXISTÊNCIA DE INTERSTÍCIO CONSTITUCIONAL MÍNIMO ENTRE OS DOIS TURNOS DE VOTAÇÃO DE EMENDAS À LEI MAIOR (CF, ART. 60, §2º). CONSTITUCIONALIDADE DA SISTEMÁTICA DE “SUPERPREFERÊNCIA” A CREDORES DE VERBAS ALIMENTÍCIAS QUANDO IDOSOS OU PORTADORES DE DOENÇA GRAVE. RESPEITO À DIGNIDADE DA PESSOA HUMANA E À PROPORCIONALIDADE. INVALIDADE JURÍDICOCONSTITUCIONAL DA LIMITAÇÃO DA PREFERÊNCIA A IDOSOS QUE COMPLETEM 60 (SESSENTA) ANOS ATÉ A EXPEDIÇÃO DO PRECATÓRIO. DISCRIMINAÇÃO ARBITRÁRIA E VIOLAÇÃO À ISONOMIA (CF, ART. 5º). INCONSTITUCIONALIDADE DA SISTEMÁTICA DE COMPENSAÇÃO DE DÉBITOS INSCRITOS EM PRECATÓRIOS EM PROVEITO EXCLUSIVO DA FAZENDA PÚBLICA. EMBARAÇO À EFETIVIDADE DA JURISDIÇÃO (CF, ART. 5º, XXXV), DESRESPEITO À COISA JULGADA MATERIAL (CF, ART. 5º XXXVI), OFENSA À SEPARAÇÃO DOS PODERES (CF, ART. 2º) E ULTRAJE À ISONOMIA ENTRE O ESTADO E O PARTICULAR (CF, ART. 1º, CAPUT, C/C ART. 5º, CAPUT). IMPOSSIBILIDADE JURÍDICA DA UTILIZAÇÃO DO ÍNDICE DE REMUNERAÇÃO DA CADERNETA DE POUPANÇA COMO CRITÉRIO DE CORREÇÃO MONETÁRIA. VIOLAÇÃO AO DIREITO FUNDAMENTAL DE PROPRIEDADE (CF, ART. 5º, XXII). INADEQUAÇÃO MANIFESTA ENTRE MEIOS E FINS. INCONSTITUCIONALIDADE DA UTILIZAÇÃO DO RENDIMENTO DA CADERNETA DE POUPANÇA COMO ÍNDICE DEFINIDOR DOS JUROS MORATÓRIOS DOS CRÉDITOS INSCRITOS EM PRECATÓRIOS, QUANDO ORIUNDOS DE RELAÇÕES JURÍDICO-TRIBUTÁRIAS. DISCRIMINAÇÃO ARBITRÁRIA E VIOLAÇÃO À ISONOMIA ENTRE DEVEDOR PÚBLICO E DEVEDOR PRIVADO (CF, ART. 5º, CAPUT). INCONSTITUCIONALIDADE DO REGIME ESPECIAL DE PAGAMENTO. OFENSA À CLÁUSULA CONSTITUCIONAL DO ESTADO DE DIREITO (CF, ART. 1º, CAPUT), AO PRINCÍPIO DA SEPARAÇÃO DE PODERES (CF, ART. 2º), AO POSTULADO DA ISONOMIA (CF, ART. 5º, CAPUT), À GARANTIA DO ACESSO À JUSTIÇA E A EFETIVIDADE DA TUTELA JURISDICIONAL (CF, ART. 5º, XXXV) E AO DIREITO ADQUIRIDO E À COISA JULGADA (CF, ART. 5º, XXXVI). PEDIDO JULGADO PROCEDENTE EM PARTE. 1. A aprovação de emendas à Constituição não recebeu da Carta de 1988 tratamento específico quanto ao intervalo temporal mínimo entre os dois turnos de votação (CF, art. 62, §2º), de sorte que inexiste parâmetro objetivo que oriente o exame judicial do grau de solidez da vontade política de reformar a Lei Maior. A interferência judicial no âmago do processo político, verdadeiro locus da atuação típica dos agentes do Poder Legislativo, tem de gozar de lastro forte e categórico no que prevê o texto da Constituição Federal. Inexistência de ofensa formal à Constituição brasileira. 2. Os precatórios devidos a titulares idosos ou que sejam portadores de doença grave devem submeter-se ao pagamento prioritário, até certo limite, posto metodologia que promove, com razoabilidade, a dignidade da pessoa humana (CF, art. 1º, III) e a proporcionalidade (CF, art. 5º, LIV), situando-se dentro da margem de conformação do legislador constituinte para operacionalização da novel preferência subjetiva criada pela Emenda Constitucional nº 62/2009. 3. A expressão “na data de expedição do precatório”, contida no art. 100, §2º, da CF, com redação dada pela EC nº 62/09, enquanto baliza temporal para a aplicação da preferência no pagamento de idosos, ultraja a isonomia (CF, art. 5º, caput) entre os cidadãos credores da Fazenda Pública, na medida em que discrimina, sem qualquer fundamento, aqueles que venham a alcançar a idade de sessenta anos não na data da expedição do precatório, mas sim posteriormente, enquanto pendente este e ainda não ocorrido o pagamento. 4. A compensação dos débitos da Fazenda Pública inscritos em precatórios, previsto nos §§ 9º e 10 do art. 100 da Constituição Federal, incluídos pela EC nº 62/09, embaraça a efetividade da jurisdição (CF, art. 5º, XXXV), desrespeita a coisa julgada material (CF, art. 5º, XXXVI), vulnera a Separação dos Poderes (CF, art. 2º) e ofende a isonomia entre o Poder Público e o particular (CF, art. 5º, caput), cânone essencial do Estado Democrático de Direito (CF, art. 1º, caput). 5. O direito fundamental de propriedade (CF, art. 5º, XXII) resta violado nas hipóteses em que a atualização monetária dos débitos fazendários inscritos em precatórios perfaz-se segundo o índice oficial de remuneração da caderneta de poupança, na medida em que este referencial é manifestamente incapaz de preservar o valor real do crédito de que é titular o cidadão. É que a inflação, fenômeno tipicamente econômico-monetário, mostra-se insuscetível de captação apriorística (ex ante), de modo que o meio escolhido pelo legislador constituinte (remuneração da caderneta de poupança) é inidôneo a promover o fim a que se destina (traduzir a inflação do período). 6. A quantificação dos juros moratórios relativos a débitos fazendários inscritos em precatórios segundo o índice de remuneração da caderneta de poupança vulnera o princípio constitucional da isonomia (CF, art. 5º, caput) ao incidir sobre débitos estatais de natureza tributária, pela discriminação em detrimento da parte processual privada que, salvo expressa determinação em contrário, responde pelos juros da mora tributária à taxa de 1% ao mês em favor do Estado (ex vi do art. 161, §1º, CTN). Declaração de inconstitucionalidade parcial sem redução da expressão “independentemente de sua natureza”, contida no art. 100, §12, da CF, incluído pela EC nº 62/09, para determinar que, quanto aos precatórios de natureza tributária, sejam aplicados os mesmos juros de mora incidentes sobre todo e qualquer crédito tributário. 7. O art. 1º-F da Lei nº 9.494/97, com redação dada pela Lei nº 11.960/09, ao reproduzir as regras da EC nº 62/09 quanto à atualização monetária e à fixação de juros moratórios de créditos inscritos em precatórios incorre nos mesmos vícios de juridicidade que inquinam o art. 100, §12, da CF, razão pela qual se revela inconstitucional por arrastamento, na mesma extensão dos itens 5 e 6 supra. 8. O regime “especial” de pagamento de precatórios para Estados e Municípios criado pela EC nº 62/09, ao veicular nova moratória na quitação dos débitos judiciais da Fazenda Pública e ao impor o contingenciamento de recursos para esse fim, viola a cláusula constitucional do Estado de Direito (CF, art. 1º, caput), o princípio da Separação de Poderes (CF, art. 2º), o postulado da isonomia (CF, art. 5º), a garantia do acesso à justiça e a efetividade da tutela jurisdicional (CF, art. 5º, XXXV), o direito adquirido e à coisa julgada (CF, art. 5º, XXXVI). 9. Pedido de declaração de inconstitucionalidade julgado procedente em parte. - Questão de Ordem QUESTÃO DE ORDEM. MODULAÇÃO TEMPORAL DOS EFEITOS DE DECISÃO DECLARATÓRIA DE INCONSTITUCIONALIDADE (LEI 9.868/99, ART. 27). POSSIBILIDADE. NECESSIDADE DE ACOMODAÇÃO OTIMIZADA DE VALORES CONSTITUCIONAIS CONFLITANTES. PRECEDENTES DO STF. REGIME DE EXECUÇÃO DA FAZENDA PÚBLICA MEDIANTE PRECATÓRIO. EMENDA CONSTITUCIONAL Nº 62/2009. EXISTÊNCIA DE RAZÕES DE SEGURANÇA JURÍDICA QUE JUSTIFICAM A MANUTENÇÃO TEMPORÁRIA DO REGIME ESPECIAL NOS TERMOS EM QUE DECIDIDO PELO PLENÁRIO DO SUPREMO TRIBUNAL FEDERAL. 1. A modulação temporal das decisões em controle judicial de constitucionalidade decorre diretamente da Carta de 1988 ao consubstanciar instrumento voltado à acomodação otimizada entre o princípio da nulidade das leis inconstitucionais e outros valores constitucionais relevantes, notadamente a segurança jurídica e a proteção da confiança legítima, além de encontrar lastro também no plano infraconstitucional (Lei nº 9.868/99, art. 27). Precedentes do STF: ADI nº 2.240; ADI nº 2.501; ADI nº 2.904; ADI nº 2.907; ADI nº 3.022; ADI nº 3.315; ADI nº 3.316; ADI nº 3.430; ADI nº 3.458; ADI nº 3.489; ADI nº 3.660; ADI nº 3.682; ADI nº 3.689; ADI nº 3.819; ADI nº 4.001; ADI nº 4.009; ADI nº 4.029. 2. In casu, modulam-se os efeitos das decisões declaratórias de inconstitucionalidade proferidas nas ADIs nº 4.357 e 4.425 para manter a vigência do regime especial de pagamento de precatórios instituído pela Emenda Constitucional nº 62/2009 por 5 (cinco) exercícios financeiros a contar de primeiro de janeiro de 2016. 3. Confere-se eficácia prospectiva à declaração de inconstitucionalidade dos seguintes aspectos da ADI, fixando como marco inicial a data de conclusão do julgamento da presente questão de ordem (25.03.2015) e mantendo-se válidos os precatórios expedidos ou pagos até esta data, a saber: (i) fica mantida a aplicação do índice oficial de remuneração básica da caderneta de poupança (TR), nos termos da Emenda Constitucional nº 62/2009, até 25.03.2015, data após a qual (a) os créditos em precatórios deverão ser corrigidos pelo Índice de Preços ao Consumidor Amplo Especial (IPCA-E) e (b) os precatórios tributários deverão observar os mesmos critérios pelos quais a Fazenda Pública corrige seus créditos tributários; e (ii) ficam resguardados os precatórios expedidos, no âmbito da administração pública federal, com base nos arts. 27 das Leis nº 12.919/13 e nº 13.080/15, que fixam o IPCA-E como índice de correção monetária. 4. Quanto às formas alternativas de pagamento previstas no regime especial: (i) consideram-se válidas as compensações, os leilões e os pagamentos à vista por ordem crescente de crédito previstos na Emenda Constitucional nº 62/2009, desde que realizados até 25.03.2015, data a partir da qual não será possível a quitação de precatórios por tais modalidades; (ii) fica mantida a possibilidade de realização de acordos diretos, observada a ordem de preferência dos credores e de acordo com lei própria da entidade devedora, com redução máxima de 40% do valor do crédito atualizado. 5. Durante o período fixado no item 2 acima, ficam mantidas (i) a vinculação de percentuais mínimos da receita corrente líquida ao pagamento dos precatórios (art. 97, § 10, do ADCT) e (ii) as sanções para o caso de não liberação tempestiva dos recursos destinados ao pagamento de precatórios (art. 97, §10, do ADCT). 6. Delega-se competência ao Conselho Nacional de Justiça para que considere a apresentação de proposta normativa que discipline (i) a utilização compulsória de 50% dos recursos da conta de depósitos judiciais tributários para o pagamento de precatórios e (ii) a possibilidade de compensação de precatórios vencidos, próprios ou de terceiros, com o estoque de créditos inscritos em dívida ativa até 25.03.2015, por opção do credor do precatório. 7. Atribui-se competência ao Conselho Nacional de Justiça para que monitore e supervisione o pagamento dos precatórios pelos entes públicos na forma da presente decisão.</t>
  </si>
  <si>
    <t>ADI4362</t>
  </si>
  <si>
    <t>Direito Constitucional. Ação Direta de Inconstitucionalidade. Governador de Estado. Licença-Prévia da Assembleia Legislativa para Instauração de Processos Por Crimes Comuns. 1. A Constituição Estadual não pode condicionar a instauração de processo judicial por crime comum contra Governador à licença prévia da Assembleia Legislativa. A república, que inclui a ideia de responsabilidade dos governantes, é prevista como um princípio constitucional sensível (CRFB/1988, art. 34, VII, a), e, portanto, de observância obrigatória, sendo norma de reprodução proibida pelos Estados-membros a exceção prevista no art. 51, I, da Constituição da República. 2. Tendo em vista que as Constituições Estaduais não podem estabelecer a chamada "licença prévia", também não podem elas autorizar o afastamento automático do Governador de suas funções quando recebida a denúncia ou a queixa-crime pelo Superior Tribunal de Justiça. É que, como não pode haver controle político prévio, não deve haver afastamento automático em razão de ato jurisdicional sem cunho decisório e do qual sequer se exige fundamentação (HC 101.971, Primeira Turma, Rel. Min. Cármen Lúcia, j. em 21.06.2011, DJe 02.09.2011; HC 93.056 Rel. Min. Celso de Mello, Segunda Turma, j. em 16.12.2008, DJe 14.05.2009; e RHC 118.379 (Rel. Min. Dias Toffoli, Primeira Turma, j. em 11.03.2014, DJe 31.03.2014), sob pena de violação ao princípio democrático. 3. Também aos Governadores são aplicáveis as medidas cautelares diversas da prisão previstas no art. 319 do Código de Processo Penal, entre elas "a suspensão do exercício de função pública", e outras que se mostrarem necessárias e cujo fundamento decorre do poder geral de cautela conferido pelo ordenamento jurídico brasileiro aos juízes. 4. Pedido julgado integralmente procedente, com declaração de inconstitucionalidade por arrastamento da suspensão funcional automática do Governador do Distrito Federal pelo mero recebimento da denúncia ou queixa-crime. Reafirmação da seguinte tese: "É vedado às unidades federativas instituírem normas que condicionem a instauração de ação penal contra o Governador, por crime comum, à prévia autorização da casa legislativa, cabendo ao Superior Tribunal de Justiça dispor, fundamentadamente, sobre a aplicação de medidas cautelares penais, inclusive afastamento do cargo".</t>
  </si>
  <si>
    <t>ADI4364</t>
  </si>
  <si>
    <t>Ação direta de inconstitucionalidade. Lei complementar estadual que fixa piso salarial para certas categorias. Pertinência temática. Conhecimento integral da ação. Direito do trabalho. Competência legislativa privativa da União delegada aos Estados e ao Distrito Federal. Lei Complementar federal nº 103/2000. Alegada violação ao art. 5º, caput (princípio da isonomia), art. 7º, V, e art. 114, § 2º, da Constituição. Inexistência. Atualização do piso salarial mediante negociação coletiva com a participação do “Governo do Estado de Santa Catarina”. Violação ao princípio da autonomia sindical. Inconstitucionalidade formal. Procedência parcial. 1. A exigência de pertinência temática não impede, quando o vício de inconstitucionalidade for idêntico para todos os seus destinatários, o amplo conhecimento da ação nem a declaração de inconstitucionalidade da norma para além do âmbito dos indivíduos representados pela entidade requerente. Conhecimento integral da ação direta ajuizada pela Confederação Nacional do Comércio de Bens, Serviços e Turismo (CNC). 2. A competência legislativa do Estado de Santa Catarina para fixar piso salarial decorre da Lei Complementar federal nº 103, de 2000, mediante a qual a União, valendo-se do disposto no art. 22, inciso I e parágrafo único, da Carta Maior, delegou aos Estados e ao Distrito Federal a competência para instituir piso salarial para os empregados que não tenham esse mínimo definido em lei federal, convenção ou acordo coletivo de trabalho. Trata-se de lei estadual que consubstancia um exemplo típico de exercício, pelo legislador federado, da figura da competência privativa delegada. 3. A lei questionada não viola o princípio do pleno emprego. Ao contrário, a instituição do piso salarial regional visa, exatamente, reduzir as desigualdades sociais, conferindo proteção aos trabalhadores e assegurando a eles melhores condições salariais. 4. Não viola o poder normativo da Justiça do Trabalho (art. 114, § 2º, da Lei Maior) o fato de a lei estadual não ter excluído dos seus efeitos a hipótese de piso salarial determinado em dissídio coletivo. A lei atuou nos exatos contornos da autorização conferida pela delegação legislativa. 5. A lei impugnada realiza materialmente o princípio constitucional da isonomia, uma vez que o tratamento diferenciado aos trabalhadores agraciados com a instituição do piso salarial regional visa reduzir as desigualdades sociais. A Lei Complementar federal nº 103/2000 teve por objetivo maior assegurar àquelas classes de trabalhadores menos mobilizadas e, portanto, com menor capacidade de organização sindical, um patamar mínimo de salário. 6. A fim de manter-se o incentivo à negociação coletiva (art. 7º, XXVI, CF/88), os pisos salariais regionais somente serão estabelecidos por lei naqueles casos em que não haja convenção ou acordo coletivo de trabalho. As entidades sindicais continuarão podendo atuar nas negociações coletivas, desde que respeitado o patamar mínimo legalmente assegurado. 7. A parte final do parágrafo único do art. 2º da Lei Complementar nº 459/2009, ao determinar a participação do “Governo do Estado de Santa Catarina” nas negociações entre as entidades sindicais de trabalhadores e empregadores para atualização dos pisos salariais fixados na referida lei complementar, ofende o princípio da autonomia sindical (art. 8º, I, CF/88) e extrapola os contornos da competência legislativa delegada pela União. As negociações coletivas devem ocorrer com a participação dos representantes dos empregadores e dos trabalhadores, sem intromissão do governo (princípio da negociação livre). Ao criar mecanismo de participação estatal compulsória nas negociações coletivas, o Estado de Santa Catarina legisla sobre “direito coletivo do trabalho”, não se restringindo a instituir o piso salarial previsto no inciso V do art. 7º da Constituição Federal. 8. Ação direta de inconstitucionalidade julgada parcialmente procedente. - Incidentes Embargos de declaração. Ação direta de inconstitucionalidade. Constitucionalidade dos pisos salariais estaduais definidos por norma do Estado de Santa Catarina. Inexistência de omissão, contradição ou obscuridade. Caráter consultivo sobre situação concreta não abarcada pelo julgado. Embargos acolhidos para esclarecimentos. 1. A menção ao dever de obediência a patamar mínimo fixado em lei foi feita - em relação aos trabalhadores alcançados pela lei estadual, não abrangidos por nenhuma forma de negociação coletiva anterior - como reforço argumentativo, com o intuito de realçar a liberdade de atuação dos órgãos sindicais na construção das políticas salarias dos seus representados. Como foi destacado, o piso salarial fixado pela legislação estadual, em razão da limitação contida na Lei Complementar Federal nº 103/2000 e conforme ressalva expressa no art. 3º da lei estadual questionada, não incidirá sobre as profissões que tenham convenção ou acordo coletivo de trabalho, preservando-se e ressalvando-se os pisos salariais assim definidos. Por sua vez, em relação aos trabalhadores não abrangidos por nenhuma forma anterior de negociação coletiva, o piso salarial estadual incidirá, passando a ser esse, portanto, o patamar mínimo legalmente assegurado à categoria, e não mais o “salário mínimo nacional”. 2. Embargos acolhidos somente para se prestarem esclarecimentos, não se alterando o dispositivo do acórdão embargado.</t>
  </si>
  <si>
    <t>ADI4369</t>
  </si>
  <si>
    <t>COMPETÊNCIA NORMATIVA ESTADUAL - SERVIÇO DE TELEFONIA - ASSINATURA MENSAL/ Surge, com relevância capaz de respaldar a concessão de medida acauteladora, pedido no sentido de declarar-se a inconstitucionalidade de lei estadual que haja implicado a proibição de cobrança de assinatura mensal (assinatura básica) nos serviços de telefonia/ - Mérito COMPETÊNCIA NORMATIVA – TELEFONIA – ASSINATURA BÁSICA MENSAL/ Surge conflitante com a Carta da República lei local a dispor sobre a impossibilidade de cobrança de assinatura básica mensal pelas concessionárias de serviços de telecomunicações/ Precedentes: Medida Cautelar na Ação Direta de Inconstitucionalidade nº 3/847/SC, relator ministro Gilmar Mendes, acórdão publicado no Diário da Justiça de 9 de março de 2012, e Ação Direta de Inconstitucionalidade nº 4/478, relator ministro Ayres Britto, acórdão publicado no Diário da Justiça de 30 de novembro de 2011/</t>
  </si>
  <si>
    <t>ADI4375</t>
  </si>
  <si>
    <t>ADI4391</t>
  </si>
  <si>
    <t>Ação Direta de Inconstitucionalidade. Lei estadual que fixa piso salarial para certas categorias. CNC. Preliminar de ausência parcial de pertinência temática. Rejeitada. Alegada violação ao art. 5º, caput(princípio da isonomia), art. 7º, inciso V; 8º, inciso I; e art. 114, § 2º, da Constituição. Inexistência. Expressão “que o fixe a maior” contida no caputartigo 1º da Lei estadual nº 5.627/09. Direito do trabalho. Competência legislativa privativa da União delegada aos Estados e ao Distrito Federal. Expressão que extravasa os limites da delegação de competência legislativa conferida pela União aos Estados por meio da Lei Complementar nº 103/00. Ofensa ao artigo 22, inciso I e parágrafo único, da Lei Maior. 1. A exigência de pertinência temática não impede o amplo conhecimento da ação, com a declaração de inconstitucionalidade da norma para além do âmbito dos indivíduos representados pela entidade requerente, quando o vício de inconstitucionalidade for idêntico para todos os seus destinatários. Preliminar rejeitada. 2. A Lei nº 5.627/09 dá continuidade a uma sequência de normas que já vêm fixando, desde o ano de 2000, pisos salariais no âmbito do Estado do Rio de Janeiro. Conquanto acrescente algumas categorias não citadas nas leis anteriores, há na nova legislação somente uma inovação efetivamente relevante, qual seja, a expressão “que o fixe a maior”, contida no caput do artigo 1º. Considerando que, em relação à Lei nº 3.512/2000, impugnada nas ADIs nº 2.401 e nº 2.403, esta Corte, em sede de liminar, entendeu restarem atendidos os requisitos da extensão e da complexidade do trabalho, e que, no presente caso, houve uma ampliação do número de patamares, de três (Lei nº 3.512/2000) para nove, com mais razão devem ser tidos por suficientes os pressupostos previstos no inciso V do artigo 7º da Constituição Federal. Não há, no caso, aleatoriedade na fixação das faixas de piso salarial definidos no diploma questionado, não havendo violação dos artigos 5º, caput (princípio da isonomia); 7º, inciso V; 8º, inciso I; e 114, § 2º, todos da Constituição Federal. 3. A competência legislativa do Estado do Rio de Janeiro para fixar piso salarial decorre da Lei Complementar federal nº 103, de 2000, mediante a qual a União, valendo-se do disposto no artigo 22, inciso I e parágrafo único, da Carta Maior, delegou aos Estados e ao Distrito Federal a competência para instituir piso salarial para os empregados que não tenham esse mínimo definido em lei federal, convenção ou acordo coletivo de trabalho. Trata-se de lei estadual que consubstancia um exemplo típico de exercício, pelo legislador federado, da figura da competência privativa delegada. 4. A expressão “que o fixe a maior” contida no caput do artigo 1º da Lei estadual nº 5.627/09 tornou os valores fixados na lei estadual aplicáveis, inclusive, aos trabalhadores com pisos salariais estabelecidos em lei federal, convenção ou acordo coletivo de trabalho inferiores a esse. A inclusão da expressão extrapola os limites da delegação legislativa advinda da Lei Complementar nº 103/2000, violando, assim, o art. 22, inciso I e parágrafo único, da Constituição Federal, por invadir a competência da União para legislar sobre direito do trabalho. 5. Não há no caso mera violação indireta ou reflexa da Constituição. A lei estadual que ultrapassa os limites da lei delegadora de competência privativa da União é inconstitucional, por ofensa direta às regras constitucionais de repartição da competência legislativa. Existindo lei complementar federal autorizando os Estados-membros a legislar sobre determinada questão específica, não pode a lei estadual ultrapassar os limites da competência delegada, pois, se tal ocorrer, o diploma legislativo estadual incidirá diretamente no vício da inconstitucionalidade. Atuar fora dos limites da delegação é legislar sem competência, e a usurpação da competência legislativa qualifica-se como ato de transgressão constitucional. 6. Ação direta de inconstitucionalidade julgada parcialmente procedente para declarar, com efeitos ex tunc, a inconstitucionalidade da expressão “que o fixe a maior” contida no caput do artigo 1º da Lei nº 5.627, de 28 de dezembro de 2009, do Estado do Rio de Janeiro. /#</t>
  </si>
  <si>
    <t>ADI4382</t>
  </si>
  <si>
    <t>CONSTITUCIONAL. AÇÃO DIRETA. LEI ESTADUAL 14.824/2009 DO ESTADO DE SANTA CATARINA. ISENÇÃO DA TARIFA DE PEDÁGIO EM RODOVIAS FEDERAIS DO ESTADO PARA VEÍCULOS EMPLACADOS EM MUNICÍPIOS DETERMINADOS. VIOLAÇÃO AOS ARTS. 19, III, 37, XXI, E 175, PARÁGRAFO ÚNICO, DA CONSTITUIÇÃO FEDERAL. INCONSTITUCIONALIDADE RECONHECIDA. 1. Como corolário do princípio da isonomia posto em seu art. 5º, caput, a Constituição Federal enuncia expressamente, no inciso III do art. 19, que é vedado à União, aos Estados, ao Distrito Federal e aos Municípios criar distinções entre brasileiros ou preferências entre si. A lei impugnada tem o claro propósito de conferir tratamento mais favorável a veículos emplacados em Municípios catarinenses em que instaladas praças de pedágio das rodovias federais BR-101 e BR-116, estando em desacordo com o art. 19, III, do texto constitucional. 2. A lei catarinense interferiu em política tarifária de serviço explorado pela União, em afronta ao pacto federativo e à competência da União para legislar sobre o tema (art. 175, parágrafo único, da Constituição Federal). Precedentes desta CORTE. 3. Ao isentar determinados veículos do pagamento do pedágio em rodovias federais, a lei catarinense afetou o equilíbrio econômico-financeiro de contratos de concessão de exploração de rodovias federais, contrariando o art. 37, XXI, da Carta Constitucional. 4. Ação direta conhecida e julgada procedente.</t>
  </si>
  <si>
    <t>ADI4386</t>
  </si>
  <si>
    <t>ADI4387</t>
  </si>
  <si>
    <t>Ação direta de inconstitucionalidade/ Lei nº 8/107, de 27 de outubro de 1992, e Decretos nº 37/420 e nº 37/421, todos do Estado de São Paulo/ Regulamentação da atividade de despachante perante os órgãos da Administração Pública estadual/ Competência legislativa privativa da União (art/ 22, I e XVI, da CF/88)/ Ratificação da cautelar/ Ação julgada procedente/ 1/ A Lei estadual nº 8/107/92, a pretexto de prescrever regras de caráter administrativo acerca da atuação dos despachantes junto aos órgãos públicos estaduais, acabou por regulamentar essa atividade, uma vez que estabeleceu os próprios requisitos para seu exercício/ Violação da competência legislativa da União, a quem compete privativamente editar leis sobre direito do trabalho e sobre condições para o exercício de profissões/ Precedentes/ A norma de que trata o art/ 5º, XIII, da Carta Magna, que assegura ser “livre o exercício de qualquer trabalho, ofício ou profissão, atendidas as qualificações profissionais que a lei estabelecer”, deve ter caráter nacional, não se admitindo que haja diferenças entre os entes federados quanto aos requisitos ou condições para o exercício de atividade profissional/ 2/ O Estado de São Paulo, conforme se verifica nos arts/ 7º e 8º da lei impugnada, impôs limites excessivos ao exercício da profissão de despachante no âmbito do Estado, submetendo esses profissionais liberais a regime jurídico assemelhado ao de função delegada da administração pública, afrontando materialmente o disposto no art/ 5º, inciso XIII, da Carta Magna/ 3/ Ação direta de inconstitucionalidade julgada procedente/</t>
  </si>
  <si>
    <t>Ação Direta de Inconstitucionalidade. Lei estadual que fixa piso salarial para certas categorias. CNI. Preliminar de ausência parcial de pertinência temática. Rejeitada. Expressão “que o fixe a maior” contida no caput do artigo 1º da Lei estadual nº 5.627/09. Direito do trabalho. Competência legislativa privativa da União delegada aos Estados e ao Distrito Federal. Expressão que extravasa os limites da delegação de competência legislativa conferida pela União aos Estados por meio da Lei Complementar nº 103/00. Ofensa ao artigo 22, inciso I e parágrafo único, da Lei Maior. 1. A exigência de pertinência temática não impede o amplo conhecimento da ação, com a declaração de inconstitucionalidade da norma para além do âmbito dos indivíduos representados pela entidade requerente, quando o vício de inconstitucionalidade for idêntico para todos os seus destinatários. Preliminar rejeitada. 2. A competência legislativa do Estado do Rio de Janeiro para fixar piso salarial decorre da Lei Complementar federal nº 103, de 2000, mediante a qual a União, valendo-se do disposto no artigo 22, inciso I e parágrafo único, da Carta Maior, delegou aos Estados e ao Distrito Federal a competência para instituir piso salarial para os empregados que não tenham esse mínimo definido em lei federal, convenção ou acordo coletivo de trabalho. Trata-se de lei estadual que consubstancia um exemplo típico de exercício, pelo legislador federado, da figura da competência privativa delegada. 3. A expressão “que o fixe a maior” contida no caput do artigo 1º da Lei estadual nº 5.627/09 tornou os valores fixados na lei estadual aplicáveis, inclusive, aos trabalhadores com pisos salariais estabelecidos em lei federal, convenção ou acordo coletivo de trabalho inferiores a esse. A inclusão da expressão extrapola os limites da delegação legislativa advinda da Lei Complementar nº 103/2000, violando, assim, o art. 22, inciso I e parágrafo único, da Constituição Federal, por invadir a competência da União para legislar sobre direito do trabalho. 4. Não há no caso mera violação indireta ou reflexa da Constituição. A lei estadual que ultrapassa os limites da lei delegadora de competência privativa da União é inconstitucional, por ofensa direta às regras constitucionais de repartição da competência legislativa. Existindo lei complementar federal autorizando os Estados-membros a legislar sobre determinada questão específica, não pode a lei estadual ultrapassar os limites da competência delegada, pois, se tal ocorrer, o diploma legislativo estadual incidirá diretamente no vício da inconstitucionalidade. Atuar fora dos limites da delegação é legislar sem competência, e a usurpação da competência legislativa qualifica-se como ato de transgressão constitucional. 5. Ação direta de inconstitucionalidade julgada procedente. /#</t>
  </si>
  <si>
    <t>ADI4396</t>
  </si>
  <si>
    <t>AÇÃO DIRETA DE INCONSTITUCIONALIDADE. CONSTITUCIONAL. EMENDA CONSTITUCIONAL N. 67/2009 DE RONDÔNIA. LEI COMPLEMENTAR N. 534/2009 DE RONDÔNIA. LEGITIMIDADE ATIVA AD CAUSAM. ASSOCIAÇÃO DOS MEMBROS DOS TRIBUNAIS DE CONTAS DO BRASIL – ATRICON. PERTINÊNCIA TEMÁTICA. PREJUÍZO PARCIAL DA AÇÃO. REVOGAÇÃO EXPRESSA DE PARTE DAS NORMAS IMPUGNADAS. ORGANIZAÇÃO E FUNCIONAMENTO DO TRIBUNAL DE CONTAS ESTADUAL. LEIS DE INICIATIVA RESERVADA DOS TRIBUNAIS DE CONTAS. INTERFERÊNCIA DO PODER LEGISLATIVO NA AUTONOMIA DO TRIBUNAL DE CONTAS. INCONSTITUCIONALIDADE. PRECEDENTES. AÇÃO DIRETA EM PARTE PREJUDICADA E, NA OUTRA PARTE, JULGADA PROCEDENTE. 1. A revogação superveniente de normas impugnadas importa na perda superveniente do objeto da ação direta. Precedentes. 2. A alteração da organização e do funcionamento do Tribunal de Contas estadual por lei ou emenda constitucional de iniciativa parlamentar contraria os arts. 73 e 75 e a al. d do inc. II do art. 96 da Constituição da República. Precedentes. 3. Ação direta de inconstitucionalidade parcialmente prejudicada quanto aos arts. 1º, 2º e 3º da Lei Complementar rondoniense n. 534/2009 por perda superveniente do objeto, considerada a revogação expressa das normas pela Lei Complementar n. 812/2015 de Rondônia e, na outra parte, procedente para declarar inconstitucionais os arts. 1º e 2º da Emenda n. 67/2009 à Constituição de Rondônia.</t>
  </si>
  <si>
    <t>ADI4401</t>
  </si>
  <si>
    <t>Medida cautelar em ação direta de inconstitucionalidade. 2. Lei nº 18.721/2010, do Estado de Minas Gerais, que dispõe sobre o fornecimento de informações por concessionária de telefonia fixa e móvel para fins de segurança pública. 3. Competência privativa da União para legislar sobre telecomunicações. Violação ao art. 22, inciso IV, da Constituição. Precedentes. 4. Medida cautelar deferida para suspender a vigência da Lei nº 18.721/2010, do Estado de Minas Gerais. /#</t>
  </si>
  <si>
    <t>ADI4414</t>
  </si>
  <si>
    <t>DIREITO PROCESSUAL PENAL. DIREITO CONSTITUCIONAL. AÇÃO DIRETA DE INCONSTITUCIONALIDADE. CRIAÇÃO, POR LEI ESTADUAL, DE VARAS ESPECIALIZADAS EM DELITOS PRATICADOS POR ORGANIZAÇÕES CRIMINOSAS. – PREVISÃO DE CONCEITO DE “CRIME ORGANIZADO” NO DIPLOMA ESTADUAL. ALEGAÇÃO DE VIOLAÇÃO À COMPETÊNCIA DA UNIÃO PARA LEGISLAR SOBRE MATÉRIA PENAL E PROCESSUAL PENAL. ENTENDIMENTO DO EGRÉGIO PLENÁRIO PELA PROCEDÊNCIA DO PEDIDO DE DECLARAÇÃO DE INCONSTITUCIONALIDADE. – INCLUSÃO DOS ATOS CONEXOS AOS CONSIDERADOS COMO CRIME ORGANIZADO NA COMPETÊNCIA DA VARA ESPECIALIZADA. REGRA DE PREVALÊNCIA ENTRE JUÍZOS INSERIDA EM LEI ESTADUAL. INCONSTITUCIONALIDADE. VIOLAÇÃO DA COMPETÊNCIA DA UNIÃO PARA TRATAR SOBRE DIREITO PROCESSUAL PENAL (ART. 22, I, CRFB). – AUSÊNCIA DE RESSALVA À COMPETÊNCIA CONSTITUCIONAL DO TRIBUNAL DO JÚRI. VIOLAÇÃO AO ART. 5º, XXXVIII, CRFB. AFRONTA À COMPETÊNCIA DA UNIÃO PARA LEGISLAR SOBRE PROCESSO (ART. 22, I, CRFB). – CRIAÇÃO DE ÓRGÃO COLEGIADO EM PRIMEIRO GRAU POR MEIO DE LEI ESTADUAL. APLICABILIDADE DO ART. 24, XI, DA CARTA MAGNA, QUE PREVÊ A COMPETÊNCIA CONCORRENTE PARA LEGISLAR SOBRE PROCEDIMENTOS EM MATÉRIA PROCESSUAL. COLEGIALIDADE COMO FATOR DE REFORÇO DA INDEPENDÊNCIA JUDICIAL. OMISSÃO DA LEGISLAÇÃO FEDERAL. COMPETÊNCIA ESTADUAL PARA SUPRIR A LACUNA (ART. 24, § 3º, CRFB). CONSTITUCIONALIDADE DE TODOS OS DISPOSITIVOS QUE FAZEM REFERÊNCIA À VARA ESPECIALIZADA COMO ÓRGÃO COLEGIADO. – DISPOSITIVOS QUE VERSAM SOBRE PROTOCOLO E DISTRIBUIÇÃO. CONSTITUCIONALIDADE. COMPETÊNCIA CONCORRENTE PARA TRATAR DE PROCEDIMENTOS EM MATÉRIA PROCESSUAL (ART. 24, XI, DA CRFB). – ATIVIDADES DA VARA CRIMINAL ANTERIORES OU CONCOMITANTES À INSTRUÇÃO PRÉVIA. ALEGAÇÃO DE MALFERIMENTO AO SISTEMA ACUSATÓRIO DE PROCESSO PENAL. INTERPRETAÇÃO CONFORME À CONSTITUIÇÃO. ATUAÇÃO DO JUDICIÁRIO NA FASE INVESTIGATIVA PRELIMINAR APENAS NA FUNÇÃO DE “JUIZ DE GARANTIAS”. POSSIBILIDADE, AINDA, DE APRECIAÇÃO DE REMÉDIOS CONSTITUCIONAIS DESTINADOS A COMBATER EXPEDIENTES INVESTIGATIVOS ILEGAIS. – ATRIBUIÇÃO, À VARA ESPECIALIZADA, DE COMPETÊNCIA TERRITORIAL QUE ABRANGE TODO O TERRITÓRIO DO ESTADO-MEMBRO. SUSCITAÇÃO DE OFENSA AO PRINCÍPIO DA TERRITORIALIDADE. IMPROCEDÊNCIA. MATÉRIA INSERIDA NA DISCRICIONARIEDADE DO LEGISLADOR ESTADUAL PARA TRATAR DE ORGANIZAÇÃO JUDICIÁRIA (ART. 125 DA CRFB). – COMANDO DA LEI ESTADUAL QUE DETERMINA A REDISTRIBUIÇÃO DOS INQUÉRITOS POLICIAIS EM CURSO PARA A NOVA VARA. INEXISTÊNCIA DE AFRONTA À PERPETUATIO JURISDICTIONIS. APLICAÇÃO DAS EXCEÇÕES CONTIDAS NO ART. 87 DO CPC. ENTENDIMENTO DO PLENO DESTE PRETÓRIO EXCELSO. – PREVISÃO, NA LEI ATACADA, DE NÃO REDISTRIBUIÇÃO DOS PROCESSOS EM ANDAMENTO. CONSTITUCIONALIDADE. MATÉRIA QUE ATINE TANTO AO DIREITO PROCESSUAL QUANTO À ORGANIZAÇÃO JUDICIÁRIA. TEORIA DOS PODERES IMPLÍCITOS. COMPETÊNCIA DOS ESTADOS PARA DISPOR, MEDIANTE LEI, SOBRE A REDISTRIBUIÇÃO DOS FEITOS EM CURSO. EXEGESE DO ART. 125 DA CRFB. – POSSIBILIDADE DE DELEGAÇÃO DISCRICIONÁRIA DOS ATOS DE INSTRUÇÃO OU EXECUÇÃO A OUTRO JUÍZO. MATÉRIA PROCESSUAL. PERMISSÃO PARA QUALQUER JUIZ, ALEGANDO ESTAR SOFRENDO AMEAÇAS, SOLICITAR A ATUAÇÃO DA VARA ESPECIALIZADA. VÍCIO FORMAL, POR INVADIR COMPETÊNCIA PRIVATIVA DA UNIÃO PARA TRATAR DE PROCESSO (ART. 22, I, CRFB). INCONSTITUCIONALIDADE MATERIAL, POR VIOLAR O PRINCÍPIO DO JUIZ NATURAL E A VEDAÇÃO DE CRIAÇÃO DE TRIBUNAIS DE EXCEÇÃO (ART. 5º, LIII E XXXVII, CRFB). – ATRIBUIÇÃO, À VARA ESPECIALIZADA, DE COMPETÊNCIA PARA PROCESSAR A EXECUÇÃO PENAL. INEXISTÊNCIA DE AFRONTA À CARTA MAGNA. TEMA DE ORGANIZAÇÃO JUDICIÁRIA (ART. 125 CRFB). – PERMISSÃO LEGAL PARA JULGAR CASOS URGENTES NÃO INSERIDOS NA COMPETÊNCIA DA VARA ESPECIALIZADA. INTERPRETAÇÃO CONFORME À CONSTITUIÇÃO (ART. 5º, XXXV, LIII, LIV, LXV, LXI E LXII, CRFB). PERMISSÃO QUE SE RESTRINGE ÀS HIPÓTESES DE RELAXAMENTO DE PRISÕES ILEGAIS, SALVANTE AS HIPÓTESES DE MÁ-FÉ OU ERRO MANIFESTO. TRANSLATIO IUDICII NO PROCESSO PENAL, CUJA APLICABILIDADE REQUER HAJA DÚVIDA OBJETIVA ACERCA DA COMPETÊNCIA PARA APRECIAR A CAUSA. – PREVISÃO GENÉRICA DE SEGREDO DE JUSTIÇA A TODOS OS INQUÉRITOS E PROCESSOS. INCONSTITUCIONALIDADE DECLARADA PELO PLENÁRIO. – INDICAÇÃO E NOMEAÇÃO DE MAGISTRADO PARA INTEGRAR A VARA ESPECIALIZADA REALIZADA POLITICAMENTE PELO PRESIDENTE DO TRIBUNAL DE JUSTIÇA. INCONSTITUCIONALIDADE. VIOLAÇÃO AOS CRITÉRIOS PARA REMOÇÃO E PROMOÇÃO DE JUÍZES PREVISTOS NA CARTA MAGNA (ART. 93, II E VIII-A). GARANTIAS DE INDEPENDÊNCIA DA MAGISTRATURA E DE QUALIDADE DA PRESTAÇÃO JURISDICIONAL. – ESTABELECIMENTO DE MANDATO DE DOIS ANOS PARA A OCUPAÇÃO DA TITULARIDADE DA VARA ESPECIALIZADA. DESIGNAÇÃO POLÍTICA TAMBÉM DO JUIZ SUBSTITUTO, ANTE O AFASTAMENTO DO TITULAR. INCONSTITUCIONALIDADE. AFASTAMENTO INDIRETO DA REGRA DA IDENTIDADE FÍSICA DO JUIZ (ART. 399, § 2º, CPP). PRINCÍPIO DA ORALIDADE. MATÉRIA PROCESSUAL, QUE DEVE SER TRATADA EM LEI NACIONAL (ART. 22, I, CRFB). – AÇÃO DIRETA DE 1. Os delitos cometidos por organizações criminosas podem submeter-se ao juízo especializado criado por lei estadual, porquanto o tema é de organização judiciária, prevista em lei editada no âmbito da competência dos Estados-membros (art. 125 da CRFB). Precedentes (ADI 1218, Relator(a): Min. MAURÍCIO CORRÊA, Tribunal Pleno, julgado em 05/09/2002, DJ 08-11-2002; HC 96104, Relator(a): Min. RICARDO LEWANDOWSKI, Primeira Turma, julgado em 16/06/2010, Dje-145; HC 94146, Relator(a): Min. ELLEN GRACIE, Segunda Turma, julgado em 21/10/2008, Dje-211; HC 85060, Relator(a): Min. EROS GRAU, Primeira Turma, julgado em 23/09/2008, Dje-030; HC 91024, Relator(a): Min. ELLEN GRACIE, Segunda Turma, julgado em 05/08/2008, Dje-157). Doutrina (TOURINHO FILHO, Fernando da Costa. Código de Processo Penal Comentado, 12ª ed. São Paulo: Saraiva, 2009. p. 278-279). 2. O conceito de “crime organizado” é matéria reservada à competência legislativa da União, tema interditado à lei estadual, à luz da repartição constitucional (art. 22, I, CRFB). 3. À Lei estadual não é lícito, a pretexto de definir a competência da Vara especializada, imiscuir-se na esfera privativa da União para legislar sobre regras de prevalência entre juízos (arts. 78 e 79 do CPP), matéria de caráter processual (art. 22, I, CRFB). 4. A competência constitucional do Tribunal do Júri (art. 5º, XXXVIII) não pode ser afastada por Lei estadual, nem usurpada por Vara criminal especializada, sendo vedada, ainda, a alteração da forma de sua composição, que deve ser definida em Lei nacional. Precedentes do Pleno deste Pretório Excelso (ADI 1218/RO, rel. Min. MAURÍCIO CORRÊA, julg. 05/09/2002, Tribunal Pleno). 5. A composição do órgão jurisdicional se insere na competência legislativa concorrente para versar sobre procedimentos em matéria processual, mercê da caracterização do procedimento como a exteriorização da relação jurídica em desenvolvimento, a englobar o modo de produção dos atos decisórios do Estado-juiz, se com a chancela de um ou de vários magistrados (Machado Guimarães. Estudos de Direito Processual Civil. Rio de Janeiro - São Paulo: Jurídica e Universitária, 1969. p. 68). 6. A independência do juiz nos casos relativos a organizações criminosas, injunção constitucional, na forma do art. 5º, XXXVII e LIII, da CRFB, não está adequadamente preservada pela legislação federal, constituindo lacuna a ser preenchida pelos Estados-membros, no exercício da competência prevista no art. 24, § 3º, da Carta Magna. 7. Os Estados-membros podem dispor, mediante Lei, sobre protocolo e distribuição de processos, no âmbito de sua competência para editar normas específicas sobre procedimentos em matéria processual (art. 24, XI, CRFB). 8. A separação entre as funções de acusar defender e julgar é o signo essencial do sistema acusatório de processo penal (Art. 129, I, CRFB), tornando a atuação do Judiciário na fase pré-processual somente admissível com o propósito de proteger as garantias fundamentais dos investigados (FERRAJOLI, Luigi. Derecho y Razón – Teoría del Garantismo Penal. 3ª ed., Madrid: Trotta, 1998. p. 567). 9. Os procedimentos investigativos pré-processuais não previstos no ordenamento positivo são ilegais, a exemplo das VPIs, sindicâncias e acautelamentos, sendo possível recorrer ao Judiciário para fazer cessar a ilicitude, mantida a incolumidade do sistema acusatório (HAMILTON, Sergio Demoro. A Ilegalidade das VPIS, das Sindicâncias, dos Acautelamentos e Quejandos. In: Processo Penal Reflexões. Rio de Janeiro: Lumen Juris, 2002). 10. O princípio do juiz natural não resta violado na hipótese em que Lei estadual atribui a Vara especializada competência territorial abrangente de todo o território da unidade federada, com fundamento no art. 125 da Constituição, porquanto o tema gravita em torno da organização judiciária, inexistindo afronta aos princípios da territorialidade e do Juiz natural. 11. A perpetuatio jurisdictionis é excepcionada nas hipóteses de modificação da competência ratione materiae do órgão, motivo pelo qual é lícita a redistribuição dos inquéritos policiais para a nova Vara Criminal, consoante o art. 87, in fine, do CPC. Precedentes (HC 88.660-4, Rel. Min. Cármen Lúcia, Tribunal Pleno, julg. 15.05.2008; HC 85.060, Rel. Min. Eros Grau, Primeira Turma, julg. 23.09.2008; HC 76.510/SP Rel. Min. Carlos Velloso, Segunda Turma, julg. 31.03.1998). Doutrina (CARNELUTTI, Francesco. Sistema di Diritto Processuale Civile. V. III. Padova: CEDAM, 1939. p. 480; MARQUES, José Frederico. Enciclopédia Saraiva do Direito. Vol. 46. p. 446; TORNAGHI, Tornaghi. Instituição de Processo Penal. Vol. I. 2ª ed. São Paulo: Saraiva, 1977. p. 174). 12. A Lei estadual que cria Vara especializada em razão da matéria pode, de forma objetiva e abstrata, impedir a redistribuição dos processos em curso, através de norma procedimental (art. 24, XI, CRFB), que se afigura necessária para preservar a racionalidade da prestação jurisdicional e uma eficiente organização judiciária (art. 125 CRFB) (GRECO, Leonardo. Instituições de Processo Civil. V. I. Rio de Janeiro: Forense, 2009. p. 174-175; DINAMARCO, Cândido Rangel. Instituições de Direito Processual Civil. V. I. 6ª ed. São Paulo: Malheiros, 2009. p. 365- 366). 13. O princípio do Juiz natural (art. 5º, XXXVII e LIII, CRFB) é incompatível com disposição que permita a delegação de atos de instrução ou execução a outro juízo, sem justificativa calcada na competência territorial ou funcional dos órgãos envolvidos, ante a proibição dos poderes de comissão (possibilidade de criação de órgão jurisdicional ex post facto) e de avocação (possibilidade de modificação da competência por critérios discricionários), sendo certo que a cisão funcional de competência não se insere na esfera legislativa dos Estadosmembros (art. 22, I, CRFB) (FERRAJOLI, Luigi. Direito e Razão: teoria do garantismo penal. 2ª ed. São Paulo: RT, 2006. p. 544; SCHWAB, Karl Heinz. Divisão de funções e o juiz natural. Revista de Processo,vol 12 n 48 p 124 a 131 out/dez 1987). 14. A criação, no curso do processo, de órgão julgador composto pelo magistrado que se julga ameaçado no exercício de suas funções e pelos demais integrantes da Vara especializada em crime organizado é inconstitucional, por afronta aos incisos LIII e XXXVII do artigo 5º da Carta Magna, que vedam, conforme mencionado alhures, o poder de comissão, é dizer, a criação de órgão jurisdicional ex post facto, havendo, ainda, vício formal, por se tratar de matéria processual, de competência da União (art. 22, I, CRFB). 15. A Lei estadual pode definir que um mesmo juízo disponha de competência para atuar na fase de conhecimento e na fase executória do processo penal, máxime em razão do disposto no art. 65 da Lei Federal nº 7.210/84 (Lei de Execução Penal), verbis: “A execução penal competirá ao Juiz indicado na lei local de organização judiciária e, na sua ausência, ao da sentença”. 16. O juízo incompetente pode, salvante os casos de erro grosseiro e manifesta má-fé, em hipóteses de urgência e desde que haja dúvida razoável a respeito do órgão que deve processar a causa, determinar o relaxamento de prisão ilegal, remetendo o caso, em seguida, ao juiz natural, configurando hipótese de translatio iudicii inferida do art. 5º, LXV, da Carta Magna, o qual não exige a competência da autoridade judiciária responsável pelo relaxamento, sendo certo que a complexidade dos critérios de divisão da competência jurisdicional não podem obstaculizar o acesso à justiça (art. 5º, XXXV, CRFB). Jurisprudência do Supremo Tribunal Federal admitindo a ratificação de atos prolatados por juiz incompetente inclusive em desfavor do réu (HC 83.006/SP, rel. Min. Ellen Gracie, Plenário, DJ de 29.8.2003; HC 88.262/SP, rel. Min. Gilmar Mendes, Segunda Turma, julgado em 18/12/2006, DJ 30-03-2007). Doutrina (GRECO, Leonardo. Translatio iudicii e reassunção do processo. RePro, ano 33, nº 166. São Paulo: RT, 2008; BODART, Bruno e ARAÚJO, José Aurélio de. Alguns apontamentos sobre a Reforma Processual Civil Italiana – Sugestões de Direito Comparado para o Anteprojeto do Novo CPC Brasileiro. In: O novo processo civil brasileiro – Direito em expectativa. Coord. Luiz Fux. Rio de Janeiro: Forense, 2011. p. 27-28). 17. É vedado à Lei Estadual estabelecer o sigilo do inquérito policial, aplicando-se as normas da legislação federal sobre a matéria. 18. A publicidade assegurada constitucionalmente (art. 5º, LX, e 93, IX, da CRFB) alcança os autos do processo, e não somente as sessões e audiências, razão pela qual padece de inconstitucionalidade disposição normativa que determine abstratamente segredo de justiça em todos os processos em curso perante Vara Criminal. Doutrina (GRECO, Leonardo. Instituições de Processo Civil. Vol. I. Rio de Janeiro: Forense, 2009. p. 558; TUCCI, Rogério Lauria. Direitos e garantias individuais no processo penal brasileiro. 3ª ed. São Paulo: RT, 2009. p. 184; TOURINHO FILHO, Fernando da Costa. Manual de Processo Penal. 11ª ed. São Paulo: 2009. p. 20; CAPPELLETTI, Mauro. Fundamental guarantees of the parties in civil litigation. Milano: A. Giuffre, 1973. p. 756-758). 19. Os juízes integrantes de Vara especializada criada por Lei estadual devem ser designados com observância dos parâmetros constitucionais de antiguidade e merecimento previstos no art. 93, II e VIII-A, da Constituição da República, sendo inconstitucional, em vista da necessidade de preservação da independência do julgador, previsão normativa segundo a qual a indicação e nomeação dos magistrados que ocuparão a referida Vara será feita pelo Presidente do Tribunal de Justiça, com a aprovação do Tribunal. Doutrina (FERRAJOLI, Luigi. Direito e Razão: teoria do garantismo penal. 2ª ed. São Paulo: RT, 2006. p. 534; GARAPON, Antoine. O juiz e a democracia. Trad. Maria Luiza de Carvalho. Rio de Janeiro: Revan, 1999. p. 60; CARNELUTTI, Francesco. Sistema di Diritto Processuale Civile. V. I. Padova: CEDAM, 1936. p. 647- 651; Idem. Lezioni di Diritto Processuale Civile. V. Terzo. Padova: CEDAM, 1986. p. 114; GUIMARÃES, Mário. O Juiz e a Função Jurisdicional. Rio de Janeiro: Forense, 1958. p. 117). 20. O mandato de dois anos para a ocupação da titularidade da Vara especializada em crimes organizados, a par de afrontar a garantia da inamovibilidade, viola a regra da identidade física do juiz, componente fundamental do princípio da oralidade, prevista no art. 399, § 2º, do CPP (“O juiz que presidiu a instrução deverá proferir a sentença”), impedindo, por via oblíqua, a aplicação dessa norma cogente prevista em Lei nacional, em desfavor do Réu, usurpando a competência privativa da União (art. 22, I, CRFB). Doutrina (CHIOVENDA, Giuseppe. A oralidade e a prova. 21. O princípio do Juiz natural obsta “qualquer escolha do juiz ou colegiado a que as causas são confiadas”, de modo a se afastar o “perigo de prejudiciais condicionamentos dos processos através da designação hierárquica dos magistrados competentes para apreciá-los” (FERRAJOLI, Luigi. Direito e Razão: teoria do garantismo penal. 2ª ed. São Paulo: RT, 2006. p. 545), devendo-se condicionar a nomeação do juiz substituto, nos casos de afastamento do titular, por designação do Presidente do Tribunal de Justiça, à observância de critérios impessoais, objetivos e apriorísticos. Doutrina (LLOBREGAT, José Garberí. Constitución y Derecho Procesal – Los fundamentos constitucionales del Derecho Procesal. Navarra: Civitas/Thomson Reuters, 2009. p. 65-66). 22. Improcedente o pleito de inconstitucionalidade por arrastamento, permanecendo válidas todas as disposições da Lei questionada que não sofreram declaração de nulidade. 23. Ação Direta de Inconstitucionalidade julgada parcialmente procedente pelo Plenário para declarar a nulidade, com redução de texto, dos seguintes dispositivos e termos da Lei estadual de Alagoas nº 6.806 de 2007: (a) as palavras “todos indicados e nomeados pelo Presidente do Tribunal de Justiça do Estado de Alagoas, com aprovação do Pleno, para um período de dois (02) anos, podendo, a critério do Tribunal, ser renovado”, no art. 2º; (b) o art. 5º, caput e seu parágrafo único; (c) o art. 7º e o art. 12, que violam o princípio do juiz natural ao permitir os poderes de avocação e de comissão; (d) o art. 8º; (e) o art. 9º, parágrafo único e respectivos incisos, bem como a expressão “crime organizado, desde que cometido por mais de dois agentes, estabelecida a divisão de tarefas, ainda que incipiente, com perpetração caracterizada pela vinculação com os poderes constituídos, ou por posição de mando de um agente sobre os demais (hierarquia), praticados através do uso da violência física ou psíquica, fraude, extorsão, com resultados que traduzem significante impacto junto à comunidade local ou regional, nacional ou internacional”; (f) o art. 10; (g) os parágrafos 1º, 2º e 3º do art. 11, preservado o seu caput; (h) a expressão “e procedimentos prévios”, no art. 24. Ação Direta de Inconstitucionalidade parcialmente procedente, ainda, para o fim de conferir interpretação conforme à Constituição: (a) ao art. 1º, de modo a estabelecer que os crimes de competência da 17ª Vara Criminal da Capital são aqueles praticados na forma do art. 1º da Lei nº 9.034/95, com a redação dada pela Lei nº 10.217/01; (b) ao art. 3º, com o fito de impor a observância, pelo Presidente do Tribunal, na designação de juiz substituto, de critérios objetivos, apriorísticos e impessoais, nos termos do quanto decidido pela Corte nos autos do MS nº 27.958/DF; (c) ao art. 9º, inciso I, para excluir da competência da Vara especializada o processo e julgamento de crimes dolosos contra a vida. 25. Modulação dos efeitos temporais da decisão, na forma do art. 27 da Lei 9.868/99, para que os dispositivos objurgados não produzam efeitos sobre os processos com sentenças já proferidas e sobre os atos processuais já praticados, ressalvados os recursos e habeas corpus pendentes que tenham como fundamento a inconstitucionalidade dos dispositivos da Lei Estadual ora em exame, ressaltando-se, ainda, que os processos pendentes sem prolação de sentença devem ser assumidos por juízes designados com a observância dos critérios constitucionais, nos termos do presente aresto, fixado o prazo de noventa dias para o provimento dos cargos de juízes da 17ª Vara Criminal da Capital.</t>
  </si>
  <si>
    <t>ADI4416</t>
  </si>
  <si>
    <t>AÇÃO DIRETA DE INCONSTITUCIONALIDADE. ARTIGO 307, § 3º, DA CONSTITUIÇÃO DO ESTADO DO PARÁ, ACRESCIDO PELA EMENDA CONSTITUCIONAL 40, DE 19/12/2007. INDICAÇÃO DE CONSELHEIROS DO TRIBUNAL DE CONTAS DO ESTADO E DOS MUNICÍPIOS. DISPOSITIVO QUE AUTORIZA A LIVRE ESCOLHA PELO GOVERNADOR NA HIPÓTESE DE INEXISTÊNCIA DE AUDITORES OU MEMBROS DO MINISTÉRIO PÚBLICO ESPECIAL APTOS À NOMEAÇÃO. OFENSA AOS ARTIGOS 73, § 2º, E 75, CAPUT, DA CONSTITUIÇÃO FEDERAL. LIMINAR DEFERIDA. I – O modelo federal de organização, composição e fiscalização dos Tribunais de Contas, fixado pela Constituição, é de observância compulsória pelos Estados, nos termos do caput art. 75 da Carta da República. Precedentes. II – Estabelecido no artigo 73, § 2º, da Carta Maior o modelo federal de proporção na escolha dos indicados às vagas para o Tribunal de Contas da União, ao Governador do Estado, em harmonia com o disposto no artigo 75, compete indicar três Conselheiros e à Assembleia Legislativa os outros quatro, uma vez que o parágrafo único do mencionado artigo fixa em sete o número de Conselheiros das Cortes de Contas estaduais. III – Em observância à simetria prescrita no caput do art. 75 da Carta Maior, entre os três indicados pelo Chefe do Poder Executivo estadual, dois, necessariamente e de forma alternada, devem integrar a carreira de Auditor do Tribunal de Contas ou ser membro do Ministério Público junto ao Tribunal. Súmula 653 do Supremo Tribunal Federal. IV – Medida cautelar deferida. /#</t>
  </si>
  <si>
    <t>ADI4418</t>
  </si>
  <si>
    <t>Ação direta de inconstitucionalidade. ATRICON. Lei estadual (TO) nº 2.351, de 11 de maio de 2010. Inconstitucionalidade formal. Vício de iniciativa. Violação às prerrogativas da autonomia e do autogoverno dos Tribunais de Contas. 1. Inconstitucionalidade formal da Lei estadual, de origem parlamentar, que altera e revoga diversos dispositivos da Lei Orgânica do Tribunal de Contas do Estado do Tocantins. A Lei estadual nº 2.351/ 2010 dispôs sobre forma de atuação, competências, garantias, deveres e organização do Tribunal de Contas estadual. 2. Conforme reconhecido pela Constituição de 1988 e por esta Suprema Corte, gozam as Cortes de Contas do país das prerrogativas da autonomia e do autogoverno, o que inclui, essencialmente, a iniciativa reservada para instaurar processo legislativo que pretenda alterar sua organização e seu funcionamento, como resulta da interpretação sistemática dos artigos 73, 75 e 96, II, “d”, da Constituição Federal (cf. ADI 1.994/ES, Relator o Ministro Eros Grau, DJ de 8/9/06; ADI nº 789/DF, Relator o Ministro Celso de Mello, DJ de 19/12/94). 3. Deferido o pedido de medida cautelar para suspender a eficácia da Lei nº 2.351, de 11 de maio de 2010, do Estado do Tocantins, com efeitos ex tunc. /#</t>
  </si>
  <si>
    <t>ADI4420</t>
  </si>
  <si>
    <t>Direito constitucional. Ação direta de inconstitucionalidade. Extinção da Carteira de Previdência das Serventias não Oficializadas da Justiça do Estado de São Paulo. Proteção dos direitos adquiridos. Direito à contagem recíproca do tempo de serviço. 1. A Lei nº 14.016, de 12.04.2010, do Estado de São Paulo, que declarou em regime de extinção a Carteira de Previdência das Serventias não Oficializadas da Justiça daquele Estado, não padece de inconstitucionalidade formal, visto que o constituinte conferiu aos Estados-membros competência concorrente para legislarem sobre previdência social, consoante o disposto no art. 24, XII, da Constituição Federal. 2. A extinção da Carteira de Previdência das Serventias não Oficializadas da Justiça daquele Estado, embora possível por meio da referida lei, deve, contudo, respeitar o direito adquirido dos participantes que já faziam jus aos benefícios à época da edição da lei, bem como o direito à contagem recíproca do tempo de contribuição para aposentadoria pelo Regime Geral de Previdência Social (CF, art. 201, '§9º) dos participantes que ainda não haviam implementado os requisitos para a fruição dos benefícios. 3. Ação direta de inconstitucionalidade cujo pedido se julga parcialmente procedente para: (i) declarar a inconstitucionalidade do art. 3º, caput, e § 1º, da Lei nº 14.016/2010, do Estado de São Paulo, no que excluem a assunção de responsabilidade pelo Estado; (ii) conferir interpretação conforme à Constituição ao restante do diploma impugnado, proclamando que as regras não se aplicam a quem, na data da publicação da lei, já estava em gozo de benefício ou tinha cumprido, com base no regime instituído pela Lei estadual nº 10.393/1970, os requisitos necessários à concessão; (iii) quanto aos que não implementaram todos os requisitos, conferir interpretação conforme para garantir-lhes a faculdade da contagem de tempo de contribuição para efeito de aposentadoria pelo Regime Geral da Previdência Social, nos termos do art. 201, § 9º, da Constituição Federal.</t>
  </si>
  <si>
    <t>ADI4424</t>
  </si>
  <si>
    <t>AÇÃO PENAL – VIOLÊNCIA DOMÉSTICA CONTRA A MULHER – LESÃO CORPORAL – NATUREZA. A ação penal relativa a lesão corporal resultante de violência doméstica contra a mulher é pública incondicionada – considerações.</t>
  </si>
  <si>
    <t>ADI4425</t>
  </si>
  <si>
    <t>DIREITO CONSTITUCIONAL. REGIME DE EXECUÇÃO DA FAZENDA PÚBLICA MEDIANTE PRECATÓRIO. EMENDA CONSTITUCIONAL Nº 62/2009. INCONSTITUCIONALIDADE FORMAL NÃO CONFIGURADA. INEXISTÊNCIA DE INTERSTÍCIO CONSTITUCIONAL MÍNIMO ENTRE OS DOIS TURNOS DE VOTAÇÃO DE EMENDAS À LEI MAIOR (CF, ART. 60, §2º). CONSTITUCIONALIDADE DA SISTEMÁTICA DE “SUPERPREFERÊNCIA” A CREDORES DE VERBAS ALIMENTÍCIAS QUANDO IDOSOS OU PORTADORES DE DOENÇA GRAVE. RESPEITO À DIGNIDADE DA PESSOA HUMANA E À PROPORCIONALIDADE. INVALIDADE JURÍDICOCONSTITUCIONAL DA LIMITAÇÃO DA PREFERÊNCIA A IDOSOS QUE COMPLETEM 60 (SESSENTA) ANOS ATÉ A EXPEDIÇÃO DO PRECATÓRIO. DISCRIMINAÇÃO ARBITRÁRIA E VIOLAÇÃO À ISONOMIA (CF, ART. 5º, CAPUT). INCONSTITUCIONALIDADE DA SISTEMÁTICA DE COMPENSAÇÃO DE DÉBITOS INSCRITOS EM PRECATÓRIOS EM PROVEITO EXCLUSIVO DA FAZENDA PÚBLICA. EMBARAÇO À EFETIVIDADE DA JURISDIÇÃO (CF, ART. 5º, XXXV), DESRESPEITO À COISA JULGADA MATERIAL (CF, ART. 5º XXXVI), OFENSA À SEPARAÇÃO DOS PODERES (CF, ART. 2º) E ULTRAJE À ISONOMIA ENTRE O ESTADO E O PARTICULAR (CF, ART. 1º, CAPUT, C/C ART. 5º, CAPUT). IMPOSSIBILIDADE JURÍDICA DA UTILIZAÇÃO DO ÍNDICE DE REMUNERAÇÃO DA CADERNETA DE POUPANÇA COMO CRITÉRIO DE CORREÇÃO MONETÁRIA. VIOLAÇÃO AO DIREITO FUNDAMENTAL DE PROPRIEDADE (CF, ART. 5º, XXII). INADEQUAÇÃO MANIFESTA ENTRE MEIOS E FINS. INCONSTITUCIONALIDADE DA UTILIZAÇÃO DO RENDIMENTO DA CADERNETA DE POUPANÇA COMO ÍNDICE DEFINIDOR DOS JUROS MORATÓRIOS DOS CRÉDITOS INSCRITOS EM PRECATÓRIOS, QUANDO ORIUNDOS DE RELAÇÕES JURÍDICO-TRIBUTÁRIAS. DISCRIMINAÇÃO ARBITRÁRIA E VIOLAÇÃO À ISONOMIA ENTRE DEVEDOR PÚBLICO E DEVEDOR PRIVADO (CF, ART. 5º, CAPUT). INCONSTITUCIONALIDADE DO REGIME ESPECIAL DE PAGAMENTO. OFENSA À CLÁUSULA CONSTITUCIONAL DO ESTADO DE DIREITO (CF, ART. 1º, CAPUT), AO PRINCÍPIO DA SEPARAÇÃO DE PODERES (CF, ART. 2º), AO POSTULADO DA ISONOMIA (CF, ART. 5º, CAPUT), À GARANTIA DO ACESSO À JUSTIÇA E A EFETIVIDADE DA TUTELA JURISDICIONAL (CF, ART. 5º, XXXV) E AO DIREITO ADQUIRIDO E À COISA JULGADA (CF, ART. 5º, XXXVI). PEDIDO JULGADO PROCEDENTE EM PARTE. 1. A Constituição Federal de 1988 não fixou um intervalo temporal mínimo entre os dois turnos de votação para fins de aprovação de emendas à Constituição (CF, art. 62, §2º), de sorte que inexiste parâmetro objetivo que oriente o exame judicial do grau de solidez da vontade política de reformar a Lei Maior. A interferência judicial no âmago do processo político, verdadeiro locus da atuação típica dos agentes do Poder Legislativo, tem de gozar de lastro forte e categórico no que prevê o texto da Constituição Federal. Inexistência de ofensa formal à Constituição brasileira. 2. O pagamento prioritário, até certo limite, de precatórios devidos a titulares idosos ou que sejam portadores de doença grave promove, com razoabilidade, a dignidade da pessoa humana (CF, art. 1º, III) e a proporcionalidade (CF, art. 5º, LIV), situando-se dentro da margem de conformação do legislador constituinte para operacionalização da novel preferência subjetiva criada pela Emenda Constitucional nº 62/2009. 3. A expressão “na data de expedição do precatório”, contida no art. 100, §2º, da CF, com redação dada pela EC nº 62/09, enquanto baliza temporal para a aplicação da preferência no pagamento de idosos, ultraja a isonomia (CF, art. 5º, caput) entre os cidadãos credores da Fazenda Pública, na medida em que discrimina, sem qualquer fundamento, aqueles que venham a alcançar a idade de sessenta anos não na data da expedição do precatório, mas sim posteriormente, enquanto pendente este e ainda não ocorrido o pagamento. 4. O regime de compensação dos débitos da Fazenda Pública inscritos em precatórios, previsto nos §§ 9º e 10 do art. 100 da Constituição Federal, incluídos pela EC nº 62/09, embaraça a efetividade da jurisdição (CF, art. 5º, XXXV), desrespeita a coisa julgada material (CF, art. 5º, XXXVI), vulnera a Separação dos Poderes (CF, art. 2º) e ofende a isonomia entre o Poder Público e o particular (CF, art. 5º, caput), cânone essencial do Estado Democrático de Direito (CF, art. 1º, caput). 5. A atualização monetária dos débitos fazendários inscritos em precatórios segundo o índice oficial de remuneração da caderneta de poupança viola o direito fundamental de propriedade (CF, art. 5º, XXII) na medida em que é manifestamente incapaz de preservar o valor real do crédito de que é titular o cidadão. A inflação, fenômeno tipicamente econômico-monetário, mostra-se insuscetível de captação apriorística (ex ante), de modo que o meio escolhido pelo legislador constituinte (remuneração da caderneta de poupança) é inidôneo a promover o fim a que se destina (traduzir a inflação do período). 6. A quantificação dos juros moratórios relativos a débitos fazendários inscritos em precatórios segundo o índice de remuneração da caderneta de poupança vulnera o princípio constitucional da isonomia (CF, art. 5º, caput) ao incidir sobre débitos estatais de natureza tributária, pela discriminação em detrimento da parte processual privada que, salvo expressa determinação em contrário, responde pelos juros da mora tributária à taxa de 1% ao mês em favor do Estado (ex vi do art. 161, §1º, CTN). Declaração de inconstitucionalidade parcial sem redução da expressão “independentemente de sua natureza”, contida no art. 100, §12, da CF, incluído pela EC nº 62/09, para determinar que, quanto aos precatórios de natureza tributária, sejam aplicados os mesmos juros de mora incidentes sobre todo e qualquer crédito tributário. 7. O art. 1º-F da Lei nº 9.494/97, com redação dada pela Lei nº 11.960/09, ao reproduzir as regras da EC nº 62/09 quanto à atualização monetária e à fixação de juros moratórios de créditos inscritos em precatórios incorre nos mesmos vícios de juridicidade que inquinam o art. 100, §12, da CF, razão pela qual se revela inconstitucional por arrastamento, na mesma extensão dos itens 5 e 6 supra. 8. O regime “especial” de pagamento de precatórios para Estados e Municípios criado pela EC nº 62/09, ao veicular nova moratória na quitação dos débitos judiciais da Fazenda Pública e ao impor o contingenciamento de recursos para esse fim, viola a cláusula constitucional do Estado de Direito (CF, art. 1º, caput), o princípio da Separação de Poderes (CF, art. 2º), o postulado da isonomia (CF, art. 5º), a garantia do acesso à justiça e a efetividade da tutela jurisdicional (CF, art. 5º, XXXV), o direito adquirido e à coisa julgada (CF, art. 5º, XXXVI). 9. Pedido de declaração de inconstitucionalidade julgado procedente em parte. - Questão de Ordem QUESTÃO DE ORDEM. MODULAÇÃO TEMPORAL DOS EFEITOS DE DECISÃO DECLARATÓRIA DE INCONSTITUCIONALIDADE (LEI 9.868/99, ART. 27). POSSIBILIDADE. NECESSIDADE DE ACOMODAÇÃO OTIMIZADA DE VALORES CONSTITUCIONAIS CONFLITANTES. PRECEDENTES DO STF. REGIME DE EXECUÇÃO DA FAZENDA PÚBLICA MEDIANTE PRECATÓRIO. EMENDA CONSTITUCIONAL Nº 62/2009. EXISTÊNCIA DE RAZÕES DE SEGURANÇA JURÍDICA QUE JUSTIFICAM A MANUTENÇÃO TEMPORÁRIA DO REGIME ESPECIAL NOS TERMOS EM QUE DECIDIDO PELO PLENÁRIO DO SUPREMO TRIBUNAL FEDERAL. 1. A modulação temporal das decisões em controle judicial de constitucionalidade decorre diretamente da Carta de 1988 ao consubstanciar instrumento voltado à acomodação otimizada entre o princípio da nulidade das leis inconstitucionais e outros valores constitucionais relevantes, notadamente a segurança jurídica e a proteção da confiança legítima, além de encontrar lastro também no plano infraconstitucional (Lei nº 9.868/99, art. 27). Precedentes do STF: ADI nº 2.240; ADI nº 2.501; ADI nº 2.904; ADI nº 2.907; ADI nº 3.022; ADI nº 3.315; ADI nº 3.316; ADI nº 3.430; ADI nº 3.458; ADI nº 3.489; ADI nº 3.660; ADI nº 3.682; ADI nº 3.689; ADI nº 3.819; ADI nº 4.001; ADI nº 4.009; ADI nº 4.029. 2. In casu, modulam-se os efeitos das decisões declaratórias de inconstitucionalidade proferidas nas ADIs nº 4.357 e 4.425 para manter a vigência do regime especial de pagamento de precatórios instituído pela Emenda Constitucional nº 62/2009 por 5 (cinco) exercícios financeiros a contar de primeiro de janeiro de 2016. 3. Confere-se eficácia prospectiva à declaração de inconstitucionalidade dos seguintes aspectos da ADI, fixando como marco inicial a data de conclusão do julgamento da presente questão de ordem (25.03.2015) e mantendo-se válidos os precatórios expedidos ou pagos até esta data, a saber: (i) fica mantida a aplicação do índice oficial de remuneração básica da caderneta de poupança (TR), nos termos da Emenda Constitucional nº 62/2009, até 25.03.2015, data após a qual (a) os créditos em precatórios deverão ser corrigidos pelo Índice de Preços ao Consumidor Amplo Especial (IPCA-E) e (b) os precatórios tributários deverão observar os mesmos critérios pelos quais a Fazenda Pública corrige seus créditos tributários; e (ii) ficam resguardados os precatórios expedidos, no âmbito da administração pública federal, com base nos arts. 27 das Leis nº 12.919/13 e nº 13.080/15, que fixam o IPCA-E como índice de correção monetária. 4. Quanto às formas alternativas de pagamento previstas no regime especial: (i) consideram-se válidas as compensações, os leilões e os pagamentos à vista por ordem crescente de crédito previstos na Emenda Constitucional nº 62/2009, desde que realizados até 25.03.2015, data a partir da qual não será possível a quitação de precatórios por tais modalidades; (ii) fica mantida a possibilidade de realização de acordos diretos, observada a ordem de preferência dos credores e de acordo com lei própria da entidade devedora, com redução máxima de 40% do valor do crédito atualizado. 5. Durante o período fixado no item 2 acima, ficam mantidas (i) a vinculação de percentuais mínimos da receita corrente líquida ao pagamento dos precatórios (art. 97, § 10, do ADCT) e (ii) as sanções para o caso de não liberação tempestiva dos recursos destinados ao pagamento de precatórios (art. 97, §10, do ADCT). 6. Delega-se competência ao Conselho Nacional de Justiça para que considere a apresentação de proposta normativa que discipline (i) a utilização compulsória de 50% dos recursos da conta de depósitos judiciais tributários para o pagamento de precatórios e (ii) a possibilidade de compensação de precatórios vencidos, próprios ou de terceiros, com o estoque de créditos inscritos em dívida ativa até 25.03.2015, por opção do credor do precatório. 7. Atribui-se competência ao Conselho Nacional de Justiça para que monitore e supervisione o pagamento dos precatórios pelos entes públicos na forma da presente decisão.</t>
  </si>
  <si>
    <t>ADI4426</t>
  </si>
  <si>
    <t>Ação Direta de Inconstitucionalidade/ AMB/ Lei nº 14/506, de 16 de novembro de 2009, do Estado do Ceará/ Fixação de limites de despesa com a folha de pagamento dos servidores estaduais do Poder Executivo, do Poder Legislativo, do Poder Judiciário e do Ministério Público estadual/ Conhecimento parcial/ Inconstitucionalidade/ 1/ Singularidades do caso afastam, excepcionalmente, a aplicação da jurisprudência do Supremo Tribunal Federal sobre a prejudicialidade da ação, visto que houve impugnação em tempo adequado e a sua inclusão em pauta antes do exaurimento da eficácia da lei temporária impugnada, existindo a possibilidade de haver efeitos em curso (art/ 7º da Lei 14/506/2009)/ 2/ Conquanto a AMB tenha impugnado a integralidade da lei estadual, o diploma limita a execução orçamentária não apenas em relação aos órgãos do Poder Judiciário, mas também em relação aos Poderes Executivo e Legislativo e do Ministério Público, os quais são alheios à sua atividade de representação/ Todos os fundamentos apresentados pela requerente para demonstrar a suposta inconstitucionalidade restringem-se ao Poder Judiciário, não alcançando os demais destinatários/ Conhecimento parcial da ação/ 3/ Conforme recente entendimento firmado por esta Corte, “[a] lei não precisa de densidade normativa para se expor ao controle abstrato de constitucionalidade, devido a que se trata de ato de aplicação primária da Constituição/ Para esse tipo de controle, exige-se densidade normativa apenas para o ato de natureza infralegal” (ADI 4/049/DF-MC, Relator o Ministro Ayres Britto, DJ de 8/5/09)/ Outros precedentes: ADI 4/048/DF-MC, Relator Ministro Gilmar Mendes, DJ de 22/8/08; ADI 3/949/DF-MC, Relator Ministro Gilmar Mendes, DJ de 7/8/09)/ Preliminar de não conhecimento rejeitada/ 4/ Apenas o art/ 2º da lei impugnada coincide com o disposto na lei de diretrizes orçamentárias/ Essa semelhança, contudo, não impede, por si só, o conhecimento da ação, uma vez que a Lei de Diretrizes Orçamentárias, em tese, não conteria os mesmos vícios apontados pela AMB, pois contou com a participação do Poder Judiciário na sua elaboração/ 5/ A expressão “não poderá exceder”, presente no artigo 169 da Constituição Federal, conjugada com o caráter nacional da lei complementar ali mencionada, assentam a noção de marco negativo imposto a todos os membros da Federação, no sentido de que os parâmetros de controle de gastos ali estabelecidos não podem ser ultrapassados, sob pena de se atentar contra o intuito de preservação do equilíbrio orçamentário (receita/despesa) consagrado na norma/ 6/ O diploma normativo versa sobre execução orçamentária, impondo limites especialmente às despesas não previstas na folha normal de pessoal/ Tais limites, conquanto não estejam disciplinados na lei de diretrizes orçamentárias e na lei orçamentária anual, buscam controlar a forma de gestão dos recursos orçamentários já aprovados/ A participação necessária do Poder Judiciário na construção do pertinente diploma orçamentário diretivo, em conjugação com os outros Poderes instituídos, é reflexo do status constitucional da autonomia e da independência que lhe são atribuídas no artigo 2º do Diploma Maior/ Esse é o entendimento que decorre diretamente do conteúdo do art/ 99, § 1º, da Constituição Federal/ 7/ A autonomia financeira não se exaure na simples elaboração da proposta orçamentária, sendo consagrada, inclusive, na execução concreta do orçamento e na utilização das dotações postas em favor do Poder Judiciário/ O diploma impugnado, ao restringir a execução orçamentária do Judiciário local, é formalmente inconstitucional, em razão da ausência de participação desse na elaboração do diploma legislativo/ 8/ Ação direta de inconstitucionalidade julgada parcialmente procedente para declarar, com efeitos ex tunc, a inconstitucionalidade da expressão “e Judiciário” contida nos arts/ 1º e 6º da lei impugnada e para declarar a inconstitucionalidade parcial sem redução de texto dos demais dispositivos da Lei nº 14/506/09 do Estado do Ceará, afastando do seu âmbito de incidência o Poder Judiciário/ /#</t>
  </si>
  <si>
    <t>ESTADO - RESPONSABILIDADE - QUEBRA DA CONFIANÇA. A quebra da confiança sinalizada pelo Estado, ao criar, mediante lei, carteira previdenciária, vindo a administrá-la, gera a respectiva responsabilidade. - Incidentes EMBARGOS DECLARATÓRIOS. Inexistente omissão, contradição ou obscuridade no acórdão proferido, impõe-se o desprovimento dos declaratórios.</t>
  </si>
  <si>
    <t>ADI4430</t>
  </si>
  <si>
    <t>Ações diretas de inconstitucionalidade. Julgamento conjunto da ADI nº 4.430 e da ADI nº 4.795. Artigo 45, § 6º, e art. 47, incisos I e II, da Lei nº 9.504/97 (Lei das Eleições). Conhecimento. Possibilidade jurídica do pedido. Propaganda eleitoral no rádio e na televisão. Inconstitucionalidade da exclusão dos partidos políticos sem representação na Câmara dos Deputados. Violação do art. 17, § 3º, da Constituição Federal. Critérios de repartição do tempo de rádio e TV. Divisão igualitária entre todos os partidos que lançam candidatos ou divisão proporcional ao número de parlamentares eleitos para a Câmara dos Deputados. Possibilidade constitucional de discriminação entre partidos com e sem representação na Câmara dos Deputados. Constitucionalidade da divisão do tempo de rádio e de televisão proporcionalmente à representatividade dos partidos na Câmara Federal. Participação de candidatos ou militantes de partidos integrantes de coligação nacional nas campanhas regionais. Constitucionalidade. Criação de novos partidos políticos e as alterações de representatividade na Câmara dos Deputados. Acesso das novas legendas ao rádio e à TV proporcionalmente ao número de representantes na Câmara dos Deputados (inciso II do § 2º do art. 47 da Lei nº 9.504/97), considerada a representação dos deputados federais que tenham migrado diretamente dos partidos pelos quais foram eleitos para a nova legenda no momento de sua criação. Momento de aferição do número de representantes na Câmara Federal. Não aplicação do § 3º do art. 47 da Lei 9.504/97, segundo o qual, a representação de cada partido na Câmara Federal é a resultante da última eleição para deputados federais. Critério inaplicável aos novos partidos. Liberdade de criação, fusão e incorporação de partidos políticos (art. 17, caput, CF/88). Equiparação constitucional. Interpretação conforme. 1. O não conhecimento da ADI nº 1.822/DF, Relator o Ministro Moreira Alves, por impossibilidade jurídica do pedido, não constitui óbice ao presente juízo de (in)constitucionalidade, em razão da ausência de apreciação de mérito no processo objetivo anterior, bem como em face da falta de juízo definitivo sobre a compatibilidade ou não dos dispositivos atacados com a Constituição Federal. A despeito de o pedido estampado na ADI nº 4.430 se assemelhar com o contido na ação anterior, na atual dimensão da jurisdição constitucional, a solução ali apontada não mais guarda sintonia com o papel de tutela da Lei Fundamental exercido por esta Corte. O Supremo Tribunal Federal está autorizado a apreciar a inconstitucionalidade de dada norma, ainda que seja para dela extrair interpretação conforme à Constituição Federal, com a finalidade de fazer incidir conteúdo normativo constitucional dotado de carga cogente cuja produção de efeitos independa de intermediação legislativa. 2. A exclusão da propaganda eleitoral gratuita no rádio e na televisão das agremiações partidárias que não tenham representação na Câmara Federal representa atentado ao direito assegurado, expressamente, no § 3º do art. 17 da Lei Maior, direito esse indispensável à existência e ao desenvolvimento desses entes plurais e, sem o qual, fica cerceado o seu direito de voz nas eleições, que deve ser acessível a todos os candidatos e partidos políticos. 3. A solução interpretativa pela repartição do horário da propaganda eleitoral gratuita de forma igualitária entre todos os partidos partícipes da disputa não é suficiente para espelhar a multiplicidade de fatores que influenciam o processo eleitoral. Não há igualdade material entre agremiações partidárias que contam com representantes na Câmara Federal e legendas que, submetidas ao voto popular, não lograram eleger representantes para a Casa do Povo. Embora iguais no plano da legalidade, não são iguais quanto à legitimidade política. Os incisos I e II do § 2º do art. 47 da Lei nº 9.504/97, em consonância com o princípio da democracia e com o sistema proporcional, estabelecem regra de equidade, resguardando o direito de acesso à propaganda eleitoral das minorias partidárias e pondo em situação de privilégio não odioso aquelas agremiações mais lastreadas na legitimidade popular. O critério de divisão adotado – proporcionalidade à representação eleita para a Câmara dos Deputados – adéqua-se à finalidade colimada de divisão proporcional e tem respaldo na própria Constituição Federal, que faz a distinção entre os partidos com e sem representação no Congresso Nacional, concedendo certas prerrogativas, exclusivamente, às agremiações que gozam de representatividade nacional (art. 5º, LXX, a; art. 103, VIII; art. 53, § 3º; art. 55, §§ 2º e 3º; art. 58, § 1º). 4. O conteúdo do art. 45, § 6º, da Lei nº 9.504/97 não afronta a exigência de observância do caráter nacional pelos partidos políticos, reforçando, ao contrário, as diretrizes de tal exigência constitucional, ao possibilitar ao partido político que se utilize, na propaganda eleitoral em âmbito regional, da imagem e da voz de candidato ou militante de partido político que integre a sua coligação em âmbito nacional. Cabe à Justiça Eleitoral ponderar sobre eventuais abusos e excessos na participação de figuras nacionais nas propagandas locais. 5. A história dos partidos políticos no Brasil e a adoção do sistema proporcional de listas abertas demonstram, mais uma vez, a importância do permanente debate entre “elites locais” e “elites nacionais” no desenvolvimento de nossas instituições. O sistema eleitoral brasileiro de representação proporcional de lista aberta surgiu, exatamente, desse embate, resultado que foi da conjugação de nossa ausência de tradição partidária com a força das nossas bases eleitorais regionais. 6. Extrai-se do princípio da liberdade de criação e transformação de partidos políticos contido no caput do art. 17 da Constituição da República o fundamento constitucional para reputar como legítimo o entendimento de que, na hipótese de criação de um novo partido, a novel legenda, para fins de acesso proporcional ao rádio e à televisão, leva consigo a representatividade dos deputados federais que, quando de sua criação, para ela migrarem diretamente dos partidos pelos quais foram eleitos. Não há razão para se conferir às hipóteses de criação de nova legenda tratamento diverso daquele conferido aos casos de fusão e incorporação de partidos (art. 47, § 4º, Lei das Eleições), já que todas essas hipóteses detêm o mesmo patamar constitucional (art. 17, caput, CF/88), cabendo à lei, e também ao seu intérprete, preservar o sistema. Se se entende que a criação de partido político autoriza a migração dos parlamentares para a novel legenda, sem que se possa falar em infidelidade partidária ou em perda do mandato parlamentar, essa mudança resulta, de igual forma, na alteração da representação política da legenda originária. Note-se que a Lei das Eleições, ao adotar o marco da última eleição para deputados federais para fins de verificação da representação do partido (art. 47, § 3º, da Lei 9.504/97), não considerou a hipótese de criação de nova legenda. Nesse caso, o que deve prevalecer não é o desempenho do partido nas eleições (critério inaplicável aos novos partidos), mas, sim, a representatividade política conferida aos parlamentares que deixaram seus partidos de origem para se filiarem ao novo partido político, recém criado. Essa interpretação prestigia, por um lado, a liberdade constitucional de criação de partidos políticos (art. 17, caput, CF/88) e, por outro, a representatividade do partido que já nasce com representantes parlamentares, tudo em consonância com o sistema de representação proporcional brasileiro. 7. Continência entre os pedidos da ADI nº 4.430 e da ADI nº 4.795. Uma vez que se assenta a constitucionalidade do § 6º do art. 45 da Lei 9.504/97 e que o pedido maior, veiculado na ADI nº 4.430, autoriza o juízo de constitucionalidade sobre os vários sentidos do texto impugnado, inclusive aquele referido na ADI nº 4.795, julga-se parcialmente procedente o pedido da ADI nº 4.430, no sentido de i) declarar a inconstitucionalidade da expressão “e representação na Câmara dos Deputados” contida na cabeça do § 2º do art. 47 da Lei nº 9.504/97 e ii) dar interpretação conforme à Constituição Federal ao inciso II do § 2º do art. 47 da mesma lei, para assegurar aos partidos novos, criados após a realização de eleições para a Câmara dos Deputados, o direito de acesso proporcional aos dois terços do tempo destinado à propaganda eleitoral gratuita no rádio e na televisão, considerada a representação dos deputados federais que migrarem diretamente dos partidos pelos quais foram eleitos para a nova legenda no momento de sua criação. Por conseguinte, fica prejudicado o pedido contido na ADI nº 4.795.</t>
  </si>
  <si>
    <t>ADI4433</t>
  </si>
  <si>
    <t>AÇÃO DIRETA DE INCONSTITUCIONALIDADE. MEDIDA CAUTELAR. ART. 3º DA LEI 15.215, DE 17.6.2010, DO ESTADO DE SANTA CATARINA. GRATIFICAÇÃO CONCEDIDA A SERVIDORES PÚBLICOS ESTADUAIS DA ADMINISTRAÇÃO DIRETA E AUTÁRQUICA. NORMA LEGAL DE INICIATIVA PARLAMENTAR. PLAUSIBILIDADE DA ALEGAÇÃO DE OFENSA AOS ARTS. 61, § 1º, II, a, e 63, I, TODOS DA CONSTITUIÇÃO FEDERAL. PERIGO NA DEMORA DA PRESTAÇÃO JURISDICIONAL IGUALMENTE DEMONSTRADO. 1. É firme no Supremo Tribunal Federal o entendimento de que compete exclusivamente ao chefe do Poder Executivo a iniciativa de leis que disponham sobre a remuneração de pessoal. O desrespeito a essa reserva, de observância obrigatória pelos Estados-membros, dada sua estreita ligação com o postulado da separação e independência dos Poderes, viola o art. 61, § 1º, II, a, da Constituição Federal. 2. A atuação dos membros das Assembléias Legislativas estaduais acha-se submetida, no processo de formação das leis, ao art. 63, I, da Carta Magna, que veda o oferecimento de emendas parlamentares das quais resulte aumento da despesa prevista nos projetos de exclusivo poder de iniciativa do Governador. 3. São vários os precedentes desta Casa que declararam a inconstitucionalidade formal, por vício de iniciativa, de leis que, ao instituírem novas gratificações, aumentaram a remuneração de determinadas categorias de servidores públicos. Nesse sentido, por exemplo, a ADI 3.791, rel. Min. Ayres Britto, DJe publicado em 27.8.2010; a ADI 2.249, rel. Min. Gilmar Mendes, DJ de 17.2.2006; e a ADI 1.954, rel. Min. Carlos Velloso, DJ de 18.6.2004. 4. Conveniência da suspensão liminar da eficácia de norma legal que, além de gerar relevante encargo aos cofres públicos estaduais, impõe o pagamento de parcela remuneratória de inequívoca natureza alimentar, de difícil restituição. 5. Medida cautelar deferida por unanimidade. - Mérito AÇÃO DIRETA DE INCONSTITUCIONALIDADE. ART. 3º DA LEI Nº 15.215/2010 DO ESTADO DE SANTA CATARINA. CONCESSÃO DE GRATIFICAÇÃO A SERVIDORES PÚBLICOS ESTADUAIS. DISPOSITIVO INCLUÍDO POR EMENDA PARLAMENTAR EM PROJETO DE CONVERSÃO DE MEDIDA PROVISÓRIA. MATÉRIA DE INICIATIVA PRIVATIVA DO CHEFE DO PODER EXECUTIVO. SERVIDORES PÚBLICOS ESTADUAIS. REMUNERAÇÃO. AUMENTO DA DESPESA PREVISTA. VEDAÇÃO. MATÉRIA ESTRANHA AO OBJETO ORIGINAL DA MEDIDA PROVISÓRIA SUBMETIDA À CONVERSÃO. INOBSERVÂNCIA DO DEVIDO PROCESSO LEGISLATIVO. INCONSTITUCIONALIDADE FORMAL. VÍCIO DE INICIATIVA. ARTS. 2º, 61, § 1º, II, “A” E “C”, 62 E 63, I, DA CONSTITUIÇÃO DA REPÚBLICA. PRECEDENTES. 1. Segundo a jurisprudência reiterada desta Suprema Corte, embora o poder de apresentar emendas alcance matérias de iniciativa privativa do Chefe do Poder Executivo, são inconstitucionais as alterações assim efetuadas quando resultem em aumento de despesa, ante a expressa vedação contida no art. 63, I, da Constituição da República, bem como quando desprovidas de pertinência material com o objeto original da iniciativa normativa submetida a cláusula de reserva. Precedentes. 2. Inconstitucionalidade formal do art. 3º da Lei nº 15.215/2010 do Estado de Santa Catarina, por vício de iniciativa. Ação direta de inconstitucionalidade julgada procedente.</t>
  </si>
  <si>
    <t>ADI4445</t>
  </si>
  <si>
    <t>Ação direta de inconstitucionalidade. 2. Lei 9.394/2010 do Estado do Espírito Santo. Imposição de prazo para autorização de procedimentos e apresentação de justificativas, por parte de operadoras de planos de saúde. 3. Norma estadual que fixa prazo máximo para cumprimento de obrigação contratual. 4. Ofensa à competência privativa da União para legislar sobre planos de saúde. Precedentes. 5. Inclui-se no exercício da competência suplementar dos Estados a normatização quanto ao dever de informação ao consumidor. Precedentes. 6. Ação direta de inconstitucionalidade julgada parcialmente procedente para declarar a inconstitucionalidade dos artigos 1º e 2º, caput, da Lei 9.394/2010 do Estado do Espírito Santo.</t>
  </si>
  <si>
    <t>ADI4451</t>
  </si>
  <si>
    <t>MEDIDA CAUTELAR EM AÇÃO DIRETA DE INCONSTITUCIONALIDADE/ INCISOS II E III DO ART/ 45 DA LEI 9/504/1997/ 1/ Situação de extrema urgência, demandante de providência imediata, autoriza a concessão da liminar "sem a audiência dos órgãos ou das autoridades das quais emanou a lei ou o ato normativo impugnado" (§ 3º do art/ 10 da Lei 9/868/1999), até mesmo pelo relator, monocraticamente, ad referendum do Plenário/ 2/ Não cabe ao Estado, por qualquer dos seus órgãos, definir previamente o que pode ou o que não pode ser dito por indivíduos e jornalistas/ Dever de omissão que inclui a própria atividade legislativa, pois é vedado à lei dispor sobre o núcleo duro das atividades jornalísticas, assim entendidas as coordenadas de tempo e de conteúdo da manifestação do pensamento, da informação e da criação lato sensu/ Vale dizer: não há liberdade de imprensa pela metade ou sob as tenazes da censura prévia, pouco importando o Poder estatal de que ela provenha/ Isso porque a liberdade de imprensa não é uma bolha normativa ou uma fórmula prescritiva oca/ Tem conteúdo, e esse conteúdo é formado pelo rol de liberdades que se lê a partir da cabeça do art/ 220 da Constituição Federal: liberdade de "manifestação do pensamento", liberdade de "criação", liberdade de "expressão", liberdade de "informação"/ Liberdades constitutivas de verdadeiros bens de personalidade, porquanto correspondentes aos seguintes direitos que o art/ 5º da nossa Constituição intitula de "Fundamentais": a) "livre manifestação do pensamento" (inciso IV); b) "livre [///] expressão da atividade intelectual, artística, científica e de comunicação" (inciso IX); c) "acesso a informação" (inciso XIV)/ 3/ Pelo seu reconhecido condão de vitalizar por muitos modos a Constituição, tirando-a mais vezes do papel, a imprensa mantém com a democracia a mais entranhada relação de interdependência ou retroalimentação/ A presente ordem constitucional brasileira autoriza a formulação do juízo de que o caminho mais curto entre a verdade sobre a conduta dos detentores do Poder e o conhecimento do público em geral é a liberdade de imprensa/ A traduzir, então, a ideia-força de que abrir mão da liberdade de imprensa é renunciar ao conhecimento geral das coisas do Poder, seja ele político, econômico, militar ou religioso/ 4/ A Magna Carta Republicana destinou à imprensa o direito de controlar e revelar as coisas respeitantes à vida do Estado e da própria sociedade/ A imprensa como a mais avançada sentinela das liberdades públicas, como alternativa à explicação ou versão estatal de tudo que possa repercutir no seio da sociedade e como garantido espaço de irrupção do pensamento crítico em qualquer situação ou contingência/ Os jornalistas, a seu turno, como o mais desanuviado olhar sobre o nosso cotidiano existencial e os recônditos do Poder, enquanto profissionais do comentário crítico/ Pensamento crítico que é parte integrante da informação plena e fidedigna/ Como é parte do estilo de fazer imprensa que se convencionou chamar de humorismo (tema central destes autos)/ A previsível utilidade social do labor jornalístico a compensar, de muito, eventuais excessos desse ou daquele escrito, dessa ou daquela charge ou caricatura, desse ou daquele programa/ 5/ Programas humorísticos, charges e modo caricatural de pôr em circulação ideias, opiniões, frases e quadros espirituosos compõem as atividades de "imprensa", sinônimo perfeito de "informação jornalística" (§ 1º do art/ 220)/ Nessa medida, gozam da plenitude de liberdade que é assegurada pela Constituição à imprensa/ Dando-se que o exercício concreto dessa liberdade em plenitude assegura ao jornalista o direito de expender críticas a qualquer pessoa, ainda que em tom áspero, contundente, sarcástico, irônico ou irreverente, especialmente contra as autoridades e aparelhos de Estado/ Respondendo, penal e civilmente, pelos abusos que cometer, e sujeitando-se ao direito de resposta a que se refere a Constituição em seu art/ 5º, inciso V/ A crítica jornalística em geral, pela sua relação de inerência com o interesse público, não é aprioristicamente suscetível de censura/ Isso porque é da essência das atividades de imprensa operar como formadora de opinião pública, lócus do pensamento crítico e necessário contraponto à versão oficial das coisas, conforme decisão majoritária do Supremo Tribunal Federal na ADPF 130/ Decisão a que se pode agregar a ideia de que a locução "humor jornalístico" enlaça pensamento crítico, informação e criação artística/ 6/ A liberdade de imprensa assim abrangentemente livre não é de sofrer constrições em período eleitoral/ Ela é plena em todo o tempo, lugar e circunstâncias/ Tanto em período não-eleitoral, portanto, quanto em período de eleições gerais/ Se podem as emissoras de rádio e televisão, fora do período eleitoral, produzir e veicular charges, sátiras e programas humorísticos que envolvam partidos políticos, pré-candidatos e autoridades em geral, também podem fazê-lo no período eleitoral/ Processo eleitoral não é estado de sítio (art/ 139 da CF), única fase ou momento de vida coletiva que, pela sua excepcional gravidade, a Constituição toma como fato gerador de "restrições à inviolabilidade da correspondência, ao sigilo das comunicações, à prestação de informações e à liberdade de imprensa, radiodifusão e televisão, na forma da lei" (inciso III do art/ 139)/ 7/ O próprio texto constitucional trata de modo diferenciado a mídia escrita e a mídia sonora ou de sons e imagens/ O rádio e a televisão, por constituírem serviços públicos, dependentes de "outorga" do Estado e prestados mediante a utilização de um bem público (espectro de radiofrequências), têm um dever que não se estende à mídia escrita: o dever da imparcialidade ou da equidistância perante os candidatos/ Imparcialidade, porém, que não significa ausência de opinião ou de crítica jornalística/ Equidistância que apenas veda às emissoras de rádio e televisão encamparem, ou então repudiarem, essa ou aquela candidatura a cargo político-eletivo/ 8/ Suspensão de eficácia do inciso II do art/ 45 da Lei 9/504/1997 e, por arrastamento, dos §§ 4º e 5º do mesmo artigo, incluídos pela Lei 12/034/2009/ Os dispositivos legais não se voltam, propriamente, para aquilo que o TSE vê como imperativo de imparcialidade das emissoras de rádio e televisão/ Visa a coibir um estilo peculiar de fazer imprensa: aquele que se utiliza da trucagem, da montagem ou de outros recursos de áudio e vídeo como técnicas de expressão da crítica jornalística, em especial os programas humorísticos/ 9/ Suspensão de eficácia da expressão "ou difundir opinião favorável ou contrária a candidato, partido, coligação, a seus órgãos ou representantes", contida no inciso III do art/ 45 da Lei 9/504/1997/ Apenas se estará diante de uma conduta vedada quando a crítica ou matéria jornalísticas venham a descambar para a propaganda política, passando nitidamente a favorecer uma das partes na disputa eleitoral/ Hipótese a ser avaliada em cada caso concreto/ 10/ Medida cautelar concedida para suspender a eficácia do inciso II e da parte final do inciso III, ambos do art/ 45 da Lei 9/504/1997, bem como, por arrastamento, dos §§ 4º e 5º do mesmo artigo/ /#</t>
  </si>
  <si>
    <t>ADI4457</t>
  </si>
  <si>
    <t>PROCESSO OBJETIVO - AÇÃO DIRETA DE INCONSTITUCIONALIDADE - ADVOGADO-GERAL DA UNIÃO - ATUAÇÃO. Consoante dispõe o § 3º do artigo 103 da Constituição Federal, o Advogado-Geral da União atua, na ação direta de inconstitucionalidade, como curador da norma atacada. BENEFÍCIO FISCAL - CONSENSO. A disciplina de benefício fiscal pressupõe consenso entre os Estados - artigo 155 da Carta da República. /#</t>
  </si>
  <si>
    <t>ADI4462</t>
  </si>
  <si>
    <t>MEDIDA CAUTELAR EM AÇÃO DIRETA DE INCONSTITUCIONALIDADE. LEGITIMIDADE ATIVA: ASSOCIAÇÃO NACIONAL DOS MAGISTRADOS ESTADUAIS - ANAMAGES. NORMAS DE INTERESSE DA MAGISTRATURA ESTADUAL. ART. 78, § 1º, INC. III, IV E V, DA LEI COMPLEMENTAR N. 10/1996 DO ESTADO DO TOCANTINS. PROMOÇÃO POR ANTIGUIDADE DE MAGISTRADOS. CRITÉRIOS DIFERENTES DAS PREVISTAS NA LEI ORGÂNICA DA MAGISTRATURA NACIONAL - LOMAN. CONTRARIEDADE AO ART. 93 DA CONSTITUIÇÃO DA REPÚBLICA. MEDIDA CAUTELAR PARCIALMENTE DEFERIDA. 1. A Associação Nacional dos Magistrados Estaduais - Anamages não tem legitimidade para propor ação direta de inconstitucionalidade contra norma de interesse de toda a magistratura. É legítima, todavia, para a propositura de ação direta contra norma de interesse da magistratura de determinado Estado-membro da Federação. Precedentes. 2. Os incisos III e IV do § 1º do art. 78 da Lei Complementar n. 10/1996 do Tocantins criaram critérios diversos dos previstos na Lei Orgânica da Magistratura Nacional (art. 80, § 1º, inc. I, da Lei Complementar n. 35/1979) para desempate na lista de antiguidade da magistratura estadual (tempo de serviço público no Estado e tempo de serviço público geral). Inconstitucionalidade por contrariedade ao art. 93 da Constituição da República. Precedentes. 3. A adoção da idade como critério de desempate na ordem de antiguidade na magistratura (art. 78, § 1º, inc. V, da Lei Complementar estadual n. 10/1996) não apresenta plausibilidade jurídica necessária para o deferimento da medida cautelar. 4. Medida cautelar parcialmente deferida para suspender a eficácia dos incisos III e IV do § 1º do art. 78 da Lei Complementar n. 10/1996 do Estado do Tocantins. /# - Mérito AÇÃO DIRETA DE INCONSTITUCIONALIDADE. ART. 78, § 1º, INCS. III, IV E V, DA LEI COMPLEMENTAR ESTADUAL N. 10/1996. PROMOÇÃO POR ANTIGUIDADE NA MAGISTRARURA TOCANTINENSE. INOBSERVÂNCIA DOS CRITÉRIOS ESTABELECIDOS NA LEI ORGÂNICA DA MAGISTRATURA NACIONAL – LOMAN. IMPOSSIBILIDADE DE RECONHECIMENTO DE TEMPO DE SERVIÇO PÚBLICO NO ESTADO OU DE TEMPO DE SERVIÇO PÚBLICO. CONTRARIEDADE AO ART. 93 DA CONSTITUIÇÃO DA REPÚBLICA. VALIDADE DA ADOÇÃO DO CRITÉRIO DE IDADE PARA DESEMPATE: PRECEDENTE. CONFIRMAÇÃO DA MEDIDA CAUTELAR DEFERIDA PARCIALMENTE À UNANIMIDADE. AÇÃO DIRETA JULGADA PARCIALMENTE PROCEDENTE PARA DECLARAR A INCONSTITUCIONALIDADE DO ART. 78, § 1º, INCS. III E IV, DA LEI COMPLEMENTAR TOCANTINENSE N. 10/1996.</t>
  </si>
  <si>
    <t>ADI4477</t>
  </si>
  <si>
    <t>EMENTA AÇÃO DIRETA DE INCONSTITUCIONALIDADE. LEI Nº 12.034/2010 DO ESTADO DA BAHIA. PRESTAÇÃO DE SERVIÇO DE TELEFONIA. VEDAÇÃO À COBRANÇA DE ASSINATURA BÁSICA. USURPAÇÃO DE COMPETÊNCIA PRIVATIVA DA UNIÃO PARA LEGISLAR SOBRE EXPLORAÇÃO DE SERVIÇOS DE TELECOMUNICAÇÕES. AFRONTA AOS ARTS. 1º, 21, XI, 22, IV, E 175 DA CONSTITUIÇÃO DA REPÚBLICA. PRECEDENTES. 1. Ao vedar a cobrança de tarifa de assinatura básica de telefonia fixa e móvel, pelas concessionárias do serviço, a Lei nº 12.034/2010 do Estado da Bahia, a pretexto de tutelar interesses consumeristas, altera, no tocante à estrutura de remuneração, o conteúdo dos contratos administrativos firmados no âmbito federal para a prestação do serviço público, perturbando o seu equilíbrio econômico-financeiro. 2. Segundo a jurisprudência reiterada desta Suprema Corte, revela-se inconstitucional, por invadir a competência privativa da União para definir o regime tarifário da exploração do serviço público de telefonia – espécie do gênero telecomunicação –, a lei estadual cujos efeitos não se esgotam na relação entre o consumidor-usuário e o fornecedor-prestador, interferindo na relação jurídica existente entre esses dois atores e o Poder Concedente, titular do serviço (arts. 21, XI, 22, IV, e 175, parágrafo único, da Constituição da República). Precedentes. Ação direta de inconstitucionalidade julgada procedente.</t>
  </si>
  <si>
    <t>ADI4478</t>
  </si>
  <si>
    <t>AÇÃO DIRETA DE INCONSTITUCIONALIDADE. COMPETÊNCIA DA UNIÃO PARA LEGISLAR E PRESTAR OS SERVIÇOS PÚBLICOS DE TELECOMUNICAÇÕES (CF, ART. 21, XI, E 22, IV). LEI Nº 1.336/09 DO ESTADO DO AMAPÁ. PROIBIÇÃO DE COBRANÇA DE ASSINATURA BÁSICA NOS SERVIÇOS DE TELEFONIA FIXA E MÓVEL. INCONSTITUCIONALIDADE FORMAL. FIXAÇÃO DA POLÍTICA TARIFÁRIA COMO PRERROGATIVA INERENTE À TITULARIDADE DO SERVIÇO PÚBLICO (CF, ART. 175, PARÁGRAFO ÚNICO, III). AFASTAMENTO DA COMPETÊNCIA CONCORRENTE DO ESTADO-MEMBRO PARA LEGISLAR SOBRE CONSUMO (CF, ART. 24, V E VII). USUÁRIO DE SERVIÇOS PÚBLICOS CUJO REGIME GUARDA DISTINÇÃO COM A FIGURA DO CONSUMIDOR (CF, ART. 175, PARÁGRAFO ÚNICO, II). PRECEDENTES. PROCEDÊNCIA DO PEDIDO. 1. O sistema federativo instituído pela Constituição Federal de 1988 torna inequívoco que cabe à União a competência legislativa e administrativa para a disciplina e a prestação dos serviços públicos de telecomunicações (CF, art. 21, XI, e 22, IV). 2. A Lei nº 1.336/09 do Estado do Amapá, ao proibir a cobrança de tarifa de assinatura básica nos serviços de telefonia fixa e móvel, incorreu em inconstitucionalidade formal, porquanto necessariamente inserida a fixação da "política tarifária" no âmbito de poderes inerentes à titularidade de determinado serviço público, como prevê o art. 175, parágrafo único, III, da Constituição, elemento indispensável para a preservação do equilíbrio econômico-financeiro do contrato de concessão e, por consequência, da manutenção do próprio sistema de prestação da atividade. 3. Inexiste, in casu, suposto respaldo para o diploma impugnado na competência concorrente dos Estados-membros para dispor sobre direito do consumidor (CF, art. 24, V e VII), cuja interpretação não pode conduzir à frustração da teleologia da referida regra expressa contida no art. 175, parágrafo único, III, da CF, descabendo, ademais, a aproximação entre as figuras do consumidor e do usuário de serviços públicos, já que o regime jurídico deste último, além de informado pela lógica da solidariedade social (CF, art. 3º, I), encontra sede específica na cláusula "direitos dos usuários" prevista no art. 175, parágrafo único, II, da Constituição. 4. Ação Direta de Inconstitucionalidade julgada procedente. /#</t>
  </si>
  <si>
    <t>ADI4481</t>
  </si>
  <si>
    <t>I. TRIBUTÁRIO. LEI ESTADUAL QUE INSTITUI BENEFÍCIOS FISCAIS RELATIVOS AO ICMS. AUSÊNCIA DE CONVÊNIO INTERESTADUAL PRÉVIO. OFENSA AO ART. 155, § 2º, XII, g, DA CF/88. II. CONTROLE DE CONSTITUCIONALIDADE. MODULAÇÃO DOS EFEITOS TEMPORAIS. 1. A instituição de benefícios fiscais relativos ao ICMS só pode ser realizada com base em convênio interestadual, na forma do art. 155, §2º, XII, g, da CF/88 e da Lei Complementar nº 24/75. 2. De acordo com a jurisprudência do STF, o mero diferimento do pagamento de débitos relativos ao ICMS, sem a concessão de qualquer redução do valor devido, não configura benefício fiscal, de modo que pode ser estabelecido sem convênio prévio. 3. A modulação dos efeitos temporais da decisão que declara a inconstitucionalidade decorre da ponderação entre a disposição constitucional tida por violada e os princípios da boa-fé e da segurança jurídica, uma vez que a norma vigorou por oito anos sem que fosse suspensa pelo STF. A supremacia da Constituição é um pressuposto do sistema de controle de constitucionalidade, sendo insuscetível de ponderação por impossibilidade lógica. 4. Procedência parcial do pedido. Modulação para que a decisão produza efeitos a contatar da data da sessão de julgamento.</t>
  </si>
  <si>
    <t>ADI4504</t>
  </si>
  <si>
    <t>AÇÃO DIRETA DE INCONSTITUCIONALIDADE. EMENDA CONSTITUCIONAL N. 29/2010 DO PARANÁ. PREJUÍZO DA AÇÃO QUANTO AOS §§ 15 E 16 DO ART. 45 E AO § 5º DO ART. 47 DA CONSTITUIÇÃO DO PARANÁ E AO ART. 61 DOS ATOS DAS DISPOSIÇÕES CONSTITUCIONAIS TRANSITÓRIAS. REGIME REMUNERATÓRIO DE SERVIDORES PÚBLICOS INTEGRANTES DA CARREIRA JURÍDICA ESPECIAL DE ADVOGADO DOS PODERES EXECUTIVO, LEGISLATIVO E JUDICIÁRIO DO PARANÁ. INCONSTITUCIONALIDADE FORMAL DO TERMO "EXECUTIVO" E DA EXPRESSÃO "E JUDICIÁRIO". AÇÃO JULGADA PARCIALMENTE PREJUDICADA E, NA PARTE CONHECIDA, PARCIALMENTE PROCEDENTE.</t>
  </si>
  <si>
    <t>ADI4509</t>
  </si>
  <si>
    <t>CONSTITUCIONAL. AÇÃO DIRETA DE INCONSTITUCIONALIDADE. EMENDA CONSTITUCIONAL PARAENSE N. 47/2010. PAGAMENTO DE PARCELA INDENIZATÓRIA POR CONVOCAÇÃO EXTRAORDINÁRIA DA ASSEMBLÉIA LEGISLATIVA. VEDAÇÃO CONSTITUCIONAL EXPRESSA (§ 7o DO ART. 57 E § 2o DO ART. 27, DA CONSTITUIÇÃO BRASILEIRA). MEDIDA CAUTELAR DEFERIDA. /# - Mérito AÇÃO DIRETA DE INCONSTITUCIONALIDADE. DELIBERAÇÃO SOBRE PARCELA REMUNERATÓRIA POR CONVOCAÇÃO PARA SESSÃO LEGISLATIVA EXTRAORDINÁRIA. EMENDA CONSTITUCIONAL N. 47/2010 DA CONSTITUIÇÃO DO PARÁ. VEDAÇÃO CONSTITUCIONAL: ART. 57, § 7º, C/C ART. 27, § 2º, DA CONSTITUIÇÃO DA REPÚBLICA. 1. A remissão expressa do art. 27, § 2º, da Constituição da República ao seu art. 57, § 7º, estende aos deputados estaduais a proibição de percepção de qualquer parcela indenizatória por convocação extraordinária. 2. Confirmação da medida cautelar deferida à unanimidade. 3. Ação julgada procedente para declarar a inconstitucionalidade da Emenda Constitucional n. 47/2010 da Constituição do Pará.</t>
  </si>
  <si>
    <t>ADI4511</t>
  </si>
  <si>
    <t>AÇÃO DIRETA DE INCONSTITUCIONALIDADE. DIREITO TRIBUTÁRIO. DIREITO FINANCEIRO. INCENTIVO TARIFÁRIO. GRANDES CONSUMIDORES INDUSTRIAIS DE ÁGUA. VINCULAÇÃO DA ARRECADAÇÃO DOS IMPOSTOS A FINALIDADES NÃO EXPRESSAS NA CONSTITUIÇÃO FEDERAL. LEI DISTRITAL 3.383/2004. 1. A jurisprudência desta Corte é pacífica no sentido de que a presente situação normativa representa burla direta à vedação de vincular a arrecadação de impostos a finalidades específicas e não previstas em nível constitucional, nos termos do art. 167, IV, da Constituição da República. Precedentes: ADI 2529, Rel. Min. Gilmar Mendes, DJe 06.09.2007; ADI 1750, Rel Min. Eros Grau, DJ 13.10.2006; ADI 2848 MC, Rel. Min. Ilmar Galvão, DJ 02.05.2003; e ADI 1848, Rel. Min. Ilmar Galvão, DJ 25.10.2002. 2. Ação direta de inconstitucionalidade parcialmente conhecida e, na parte conhecida, a que se dá procedência, para fins de afirmar a inconstitucionalidade da Lei Distrital 3.383/2004, excetuado o art. 4º não conhecido.</t>
  </si>
  <si>
    <t>ADI4539</t>
  </si>
  <si>
    <t>Ação direta de inconstitucionalidade. 2. Lei 3.074/2006 do Amazonas. Proibição de cobrança por pontos adicionais de TV a cabo. 3. Serviço público de telecomunicações de titularidade da União, à qual compete legislar sobre a matéria. Precedentes. 4. A competência suplementar dos Estados federados para legislar sobre direito do consumidor não alcança a disciplina da relação jurídica entre concessionários e usuários de serviços públicos. Precedentes. 5. Ação direta de inconstitucionalidade julgada procedente.</t>
  </si>
  <si>
    <t>ADI4543</t>
  </si>
  <si>
    <t>Constitucional. Eleitoral. Art. 5o. da Lei n. 12.034/09: impressãode voto. Plausibilidade jurídica dos fundamentos postos na ação. Sigilodo voto: direito fundamental do cidadão. Vulneração possível da urna com o sistema de impressão do voto: inconsistências provocadas no sistema e nas garantias dos cidadãos. Inconstitucionalidade da norma. Cautelar deferida. 1. A exigência legal do voto impresso no processo de votação, contendo número de identificação associado à assinatura digital do eleitor, vulnera o segredo do voto, garantia constitucional expressa. 2. A garantia da inviolabilidade do voto põe a necessidade de se garantir ser impessoal o voto para garantia da liberdade de manifestação, evitando-se qualquer forma de coação sobre o eleitor. 3. A manutenção da urna em aberto põe em risco a segurança do sistema, possibilitando fraudes, impossíveis no atual sistema, o qual se harmoniza com as normas constitucionais de garantia do eleitor. 4. Cautelar deferida para suspender a eficácia do art. 5o. da Lei n. 12.034/02. /# - Mérito CONSTITUCIONAL. ELEITORAL. ART. 5º DA LEI N. 12.034/2009: IMPRESSÃO DE VOTO. SIGILO DO VOTO: DIREITO FUNDAMENTAL DO CIDADÃO. VULNERAÇÃO POSSÍVEL DA URNA COM O SISTEMA DE IMPRESSÃO DO VOTO: INCONSISTÊNCIAS PROVOCADAS NO SISTEMA E NAS GARANTIAS DOS CIDADÃOS. INCONSTITUCIONALIDADE DA NORMA. AÇÃO JULGADA PROCEDENTE. 1. A exigência legal do voto impresso no processo de votação, contendo número de identificação associado à assinatura digital do eleitor, vulnera o segredo do voto, garantia constitucional expressa. 2. A garantia da inviolabilidade do voto impõe a necessidade de se assegurar ser impessoal o voto para garantia da liberdade de manifestação, evitando-se coação sobre o eleitor. 3. A manutenção da urna em aberto põe em risco a segurança do sistema, possibilitando fraudes, o que não se harmoniza com as normas constitucionais de garantia do eleitor. 4. Ação julgada procedente para declarar a inconstitucionalidade do art. 5º da Lei n. 12.034/2009.</t>
  </si>
  <si>
    <t>ADI4544</t>
  </si>
  <si>
    <t>DIREITO CONSTITUCIONAL E ADMINISTRATIVO. AÇÃO DIRETA DE INCONSTITUCIONALIDADE. PENSÃO VITALÍCIA PARA EX-GOVERNADORES DO ESTADO DE SERGIPE (ART. 263 DA CONSTITUIÇÃO ESTADUAL). DESEQUIPARAÇÃO SEM FUNDAMENTO CONSTITUCIONALMENTE LEGÍTIMO. VIOLAÇÃO AOS PRINCÍPIOS DA IGUALDADE, REPUBLICANO E DEMOCRÁTICO. INCONSTITUCIONALIDADE. PRECEDENTES. 1. O benefício instituído pela norma impugnada – subsídio mensal e vitalício para ex-governadores, igual aos vencimentos do cargo de Desembargador do Tribunal de Justiça – é pago sem qualquer justificativa constitucionalmente legítima, representando inequívoca violação aos princípios da igualdade, republicano e democrático, consoante firme jurisprudência desta Corte. Precedentes: ADI-MC 4.552, Rel. Min. Cármen Lúcia; ADI 3.853, Rel. Min. Cármen Lúcia; SS 3.242, Rel. Min. Ellen Gracie; RE 252.352, Rel. Min. Sepúlveda Pertence; ADI 1.461, Rel. Min. Maurício Corrêa. 2. A continuidade do pagamento inconstitucional desse subsídio mensal e vitalício a ex-detentor de cargo eletivo traduz-se também em grave lesão à economia pública, já que não há qualquer contraprestação de serviço público por parte do beneficiado. 3. Ação direta de inconstitucionalidade cujo pedido se julga procedente.</t>
  </si>
  <si>
    <t>ADI4552</t>
  </si>
  <si>
    <t>MEDIDA CAUTELAR NA AÇÃO DIRETA DE INCONSTITUCIONALIDADE. ART. 305 DA CONSTITUIÇÃO DO ESTADO DO PARÁ. PENSÃO VITALÍCIA PARA EX-GOVERNADORES. 1. No vigente ordenamento republicano e democrático brasileiro, os cargos políticos de chefia do Poder Executivo não são exercidos nem ocupados 'em caráter permanente', por serem os mandatos temporários e seus ocupantes, transitórios. 2. Ex-governador não é mais agente público, pelo que não se poderia cogitar de vinculação de categoria remuneratória afeta à desembargador do Estado, do Tribunal de Justiça do Estado. A remissão ao vencimento do governador em exercício ou, na espécie, de desembargador, para fixação do padrão de subsídio, patenteia estender-se o subsídio a quem não mais trabalha no Estado e, por isso, não teria razão para ser remunerado, menos ainda em idêntica situação a quem está no cargo. 3. A carência de parâmetro constitucional nacional e a inauguração de padrão normativo estadual em desacordo com os princípios da Constituição da República, especialmente aqueles referentes às regras orçamentárias e aos princípios constitucionais da Administração Pública, evidenciam a relevância jurídica da questão posta e os gravames jurídicos e sociais que a preservação dos efeitos da norma poderia acarretar. 4. Precedentes. 5. Medida cautelar deferida para suspender a eficácia do art. 305, caput e § 1º, da Constituição do Estado do Pará, até julgamento de mérito da presente ação.</t>
  </si>
  <si>
    <t>ADI4555</t>
  </si>
  <si>
    <t>EMENTA Ação direta de inconstitucionalidade. Artigo 11 do Ato das Disposições Constitucionais Transitórias da Constituição do Estado do Piauí. "Subsídio" mensal e vitalício a ex-governador que tenha exercido o cargo em caráter permanente. Precedentes do Supremo Tribunal Federal. Ação direta julgada procedente. 1. O Supremo Tribunal Federal definiu interpretação jurídica, na formação de precedentes, no sentido de que a instituição de prestação pecuniária mensal e vitalícia a ex-governadores, designada como "subsídio", corresponde a concessão de benesse que não se compatibiliza com a Constituição Federal (notadamente com o princípio republicano e o princípio da igualdade, consectário deste), por configurar tratamento diferenciado e privilegiado sem fundamento jurídico razoável, em favor de quem não exerce função pública nem presta qualquer serviço à administração. 2. Precedentes judiciais: ADI nº 4.544, Rel. Roberto Barroso, Tribunal Pleno, DJe de 13/06/2018, ADI nº 3.418, Rel. Min. Dias Toffoli, Tribunal Pleno, DJe de 20/09/2018, ADI nº 4.601, Rel. Min. Luiz Fux, Tribunal Pleno, DJe de 25/10/2018, ADI nº 4.169, Rel. Min. Luiz Fux, Tribunal Pleno, DJe de 25/10/2018, ADI nº 4.552-MC, Rel. Min. Cármen Lúcia, Tribunal Pleno, DJe de 9/6/15; ADI nº 3.853, Rel. Min. Cármen Lúcia, Tribunal Pleno, DJe de 26/10/07, ADI nº 1.461, Rel. Min. Maurício Corrêa, Tribunal Pleno, DJe de 22/08/1997. 3. Ação julgada procedente para declarar a inconstitucionalidade do art. 11 do Ato das Disposições Constitucionais Transitórias da Constituição do Estado do Piauí.</t>
  </si>
  <si>
    <t>ADI4562</t>
  </si>
  <si>
    <t>AÇÃO DIRETA DE INCONSTITUCIONALIDADE – EMENDA À CONSTITUIÇÃO DO ESTADO DA PARAÍBA (EC Nº 21/2006) – LIMITAÇÕES AO PODER CONSTITUINTE DECORRENTE – PRERROGATIVA QUE NÃO SE REVESTE DE CARÁTER ABSOLUTO – NORMA CONSTITUCIONAL ESTADUAL QUE INSTITUIU, EM FAVOR DOS EX-GOVERNADORES DAQUELA UNIDADE DA FEDERAÇÃO, SUBSÍDIO MENSAL E VITALÍCIO, EM VALOR IGUAL AO PERCEBIDO PELO CHEFE DO PODER EXECUTIVO LOCAL NO CURSO DE SEU MANDATO – INADMISSIBILIDADE – INDEVIDA OUTORGA DE TRATAMENTO PRIVILEGIADO A CIDADÃOS QUE NÃO MAIS SE ACHAM NO DESEMPENHO DA FUNÇÃO PÚBLICA – INEXISTÊNCIA DE MOTIVO RAZOÁVEL QUE JUSTIFIQUE A RUPTURA DA ORDEM ISONÔMICA – OFENSA AO POSTULADO DA IGUALDADE E TRANSGRESSÃO AO PRIMADO DA IDEIA REPUBLICANA – DOUTRINA – PRECEDENTES – REAFIRMAÇÃO DA CONSOLIDADA JURISPRUDÊNCIA DO SUPREMO TRIBUNAL FEDERAL SOBRE O TEMA – PARECER DA PROCURADORIA-GERAL DA REPÚBLICA PELA INCONSTITUCIONALIDADE DO § 3º DO ART. 54 DA CONSTITUIÇÃO DO ESTADO DA PARAÍBA, NA REDAÇÃO DADA PELA EC ESTADUAL Nº 21/2006 – AÇÃO DIRETA JULGADA PROCEDENTE.</t>
  </si>
  <si>
    <t>ADI4587</t>
  </si>
  <si>
    <t>MEDIDA CAUTELAR. AÇÃO DIRETA DE INCONSTITUCIONALIDADE. ART. 147, § 5º, DO REGIMENTO INTERNO DA ASSEMBLEIA LEGISLATIVA DO ESTADO DE GOIÁS. PAGAMENTO DE REMUNERAÇÃO AOS PARLAMENTARES EM RAZÃO DA CONVOCAÇÃO DE SESSÃO EXTRAORDINÁRIA. AFRONTA AOS ARTS. 39, § 4º, E 57, § 7º, DA CONSTITUIÇÃO FEDERAL QUE VEDAM O PAGAMENTO DE PARCELA INDENIZATÓRIA EM VIRTUDE DESSA CONVOCAÇÃO. PLAUSIBILIDADE JURÍDICA E PERIGO DA DEMORA CONFIGURADOS. MEDIDA CAUTELAR DEFERIDA. I - O art. 57, § 7º, do Texto Constitucional, numa primeira análise, veda o pagamento de parcela indenizatória aos parlamentares em razão de convocação extraordinária, norma que é de reprodução obrigatória pelos Estados membros por força do art. 27, § 2º, da Carta Magna. II - A Constituição é expressa, no art. 39, § 4º, ao vedar o acréscimo de qualquer gratificação, adicional, abono, prêmio, verba de representação ou outra espécie remuneratória ao subsídio percebido pelos parlamentares. III - A presença do perigo da demora é evidente, uma vez que, caso não se suspenda o dispositivo impugnado, a Assembleia Legislativa do Estado de Goiás continuará pagando aos deputados verba vedada pela Carta Política, em evidente prejuízo ao erário. IV - Medida cautelar deferida. - Mérito AÇÃO DIRETA DE INCONSTITUCIONALIDADE. ART. 147, § 5º, DO REGIMENTO INTERNO DA ASSEMBLEIA LEGISLATIVA DO ESTADO DE GOIÁS. PAGAMENTO DE REMUNERAÇÃO AOS PARLAMENTARES EM RAZÃO DA CONVOCAÇÃO DE SESSÃO EXTRAORDINÁRIA. AFRONTA AOS ARTS. 39, § 4º, E 57, § 7º, DA CONSTITUIÇÃO FEDERAL, QUE VEDAM O PAGAMENTO DE PARCELA INDENIZATÓRIA EM VIRTUDE DESSA CONVOCAÇÃO. AÇÃO JULGADA PROCEDENTE. I – O art. 57, § 7º, do Texto Constitucional veda o pagamento de parcela indenizatória aos parlamentares em razão de convocação extraordinária. Essa norma é de reprodução obrigatória pelos Estadosmembros por força do art. 27, § 2º, da Carta Magna. II – A Constituição é expressa, no art. 39, § 4º, ao vedar o acréscimo de qualquer gratificação, adicional, abono, prêmio, verba de representação ou outra espécie remuneratória ao subsídio percebido pelos parlamentares. III – Ação direta julgada procedente.</t>
  </si>
  <si>
    <t>ADI4596</t>
  </si>
  <si>
    <t>ADI4712</t>
  </si>
  <si>
    <t>ADI4601</t>
  </si>
  <si>
    <t>AÇÃO DIRETA DE INCONSTITUCIONALIDADE. DIREITO CONSTITUCIONAL E ADMINISTRATIVO. ARTIGO 1º DA LEI 4.586/1983. DIREITO PRÉ-CONSTITUCIONAL. IMPOSSIBILIDADE DE EXAME EM SEDE DE AÇÃO DIRETA DE INCONSTITUCIONALIDADE. ARTIGO 1º, PARTE FINAL, DA EMENDA CONSTITUCIONAL 22/2003 DO ESTADO DO MATO GROSSO. MANUTENÇÃO DO PAGAMENTO DE PENSÃO VITALÍCIA A EX-GOVERNADORES, EX-VICE-GOVERNADORES E SUBSTITUTOS CONSTITUCIONAIS QUE PERCEBIAM O BENEFÍCIO À ÉPOCA DE SUA EXTINÇÃO. IMPOSSIBILIDADE. VIOLAÇÃO DOS PRINCÍPIOS FEDERATIVO, REPUBLICANO, DA IMPESSOALIDADE E DA MORALIDADE ADMINISTRATIVA. DIREITO ADQUIRIDO A REGIME JURÍDICO. INEXISTÊNCIA. AÇÃO DIRETA DE INCONSTITUCIONALIDADE PARCIALMENTE CONHECIDA E, NESSA PARTE, JULGADO PROCEDENTE O PEDIDO. 1. O artigo 1º da Emenda Constitucional 22/2003 do Estado do Mato Grosso, ao prever que deve ser "respeitado o disposto no art. 5º, XXXVI, da Constituição Federal", permitiu a continuidade do pagamento de subsídio mensal e vitalício a ex-governadores, ex-vice-governadores e substitutos que percebiam o benefício à época de sua extinção. 2. O direito adquirido é inoponível à Constituição quando nela se encontra interditado, posto eclipsado em alegado regime jurídico imutável, mormente quando o regime jurídico que se pretende ver preservado não encontra guarida na Constituição Federal. 3. A manutenção do pagamento de prestação pecuniária mensal e vitalícia a ex-governadores extrapola o poder constituinte derivado, violando o princípio federativo, além de não se compatibilizar com os princípios da impessoalidade e da moralidade administrativa. 4. O princípio republicano apresenta conteúdo contrário à prática do patrimonialismo na relação entre os agentes do Estado e a coisa pública, o que se verifica no caso sub examine. 5. O princípio da igualdade veda a instituição de tratamento privilegiado sem motivo razoável, tal qual o estabelecido em proveito de quem não mais exerce função pública ou presta qualquer serviço à Administração Pública. Precedentes: ADI 4.552-MC, Rel. Min. Cármen Lúcia, Plenário, DJe de 9/6/2015; ADI 3853, Rel. Min. Cármen Lúcia, Plenário, DJe de 26/10/2007; e ADI 3.418, Rel. Min. Dias Toffoli, Plenário, julgamento em 20/09/2018. 6. O artigo 1º da Lei 4.586/1983 do Estado do Mato Grosso é direito pré-constitucional, insuscetível de figurar como objeto de ação direta de inconstitucionalidade. Precedentes: ADI 2, Rel. Min. Paulo Brossard, Plenário, DJ de 21/11/1997; ADI 74, Rel. Min. Celso de Mello, Plenário, DJ de 25/9/1992; e ADI 129, Rel. Min. Carlos Velloso, Plenário, DJ de 4/9/1992. 7. Ação direta parcialmente conhecida, para, nessa parte, julgar procedente o pedido, para dar interpretação conforme a Constituição Federal ao artigo 1º, parte final, da Emenda Constitucional 22/2003 do Estado do Mato Grosso e declarar que o trecho "respeitado o disposto no art. 5º, XXXVI, da Constituição Federal" não autoriza a continuidade do pagamento de pensão mensal e vitalícia aos ex-governadores, ex-vice-governadores e substitutos constitucionais.</t>
  </si>
  <si>
    <t>ADI4603</t>
  </si>
  <si>
    <t>Medida cautelar em ação direta de inconstitucionalidade. Lei nº 9.450, de 31 de janeiro de 2011, do Estado do Rio Grande do Norte, a qual veda a cobrança, no âmbito daquele Estado, das tarifas de assinatura básica pelas concessionárias prestadoras de serviços de telefonia fixa e móvel. Competência privativa da União para legislar sobre telecomunicações. Violação do art. 22, IV, da Constituição Federal. Precedentes. Medida cautelar deferida para suspender a eficácia da Lei nº 9.450, de 31 de janeiro de 2011, do Estado do Rio Grande do Norte. - Mérito Ação direta de inconstitucionalidade. Lei nº 9.450, de 31 de janeiro de 2011, do Estado do Rio Grande do Norte, a qual veda a cobrança, no âmbito daquele Estado, das tarifas de assinatura básica pelas concessionárias prestadoras de serviços de telefonia fixa e móvel. Competência privativa da União para legislar sobre telecomunicações. Violação do art. 22, IV, da Constituição Federal. Precedentes. Inconstitucionalidade formal. Procedência da ação. 1. A Lei nº 9.450/11, do Estado do Rio Grande do Norte, ao proibir a cobrança de assinatura básica dos consumidores e usuários dos serviços de telefonia fixa e móvel, violou o art. 22, inciso IV, da Lei Maior, o qual dispõe ser da União a competência para legislar sobre telecomunicações. Precedentes: ADI nº 2.615/SC, Tribunal Pleno, Relator para acórdão o Ministro Gilmar Mendes, DJe de 18/5/15; ADI nº 4.369/SP, Tribunal Pleno, Relator o Ministro Marco Aurélio, DJe de 3/11/14; ADI nº 3.847/SC, Tribunal Pleno, Relator o Ministro Gilmar Mendes, DJe de 9/3/12; ADI nº 4.478/AP, Tribunal Pleno, Relator para acórdão o Ministro Luiz Fux, DJe de 30/11/11). 2. Ação direta julgada procedente.</t>
  </si>
  <si>
    <t>ADI4606</t>
  </si>
  <si>
    <t>CONSTITUCIONAL E FINANCEIRO. FEDERALISMO. REGRAS DE DISTRIBUIÇÃO DE COMPETÊNCIA. COMPENSAÇÃO FINANCEIRA PELA EXPLORAÇÃO DE RECURSOS HÍDRICOS E MINERAIS, INCLUSIVE PETRÓLEO E GÁS. LEI 10.850/2007 E DECRETO 11.736/2009 DO ESTADO DA BAHIA. ATOS EDITADOS PARA VIABILIZAR "FISCALIZAÇÃO, ARRECADAÇÃO E CONTROLE" DAS RECEITAS DECORRENTES DA EXPLORAÇÃO DESSES RECURSOS, COM PRESSUPOSTO NO ART. 23, XI, DA CF. LEGITIMIDADE DAS NORMAS QUE ESTABELECEM OBRIGAÇÕES ACESSÓRIAS. INCONSTITUCIONALIDADE FORMAL DE NORMAS SOBRE AS CONDIÇÕES DE RECOLHIMENTO DESSAS COMPENSAÇÕES, INCLUSIVE AS RELATIVAS À SUA ARRECADAÇÃO DIRETA PELO ESTADO. 1. Segundo jurisprudência assentada nesta CORTE, as rendas obtidas nos termos do art. 20, § 1º, da CF constituem receita patrimonial originária, cuja titularidade – que não se confunde com a dos recursos naturais objetos de exploração – pertence a cada um dos entes federados afetados pela atividade econômica. 2. Embora sejam receitas originárias de Estados e Municípios, as suas condições de recolhimento e repartição são definidas por regramento da União, que tem dupla autoridade normativa na matéria, já que cabe a ela definir as condições (legislativas) gerais de exploração de potenciais de recursos hídricos e minerais (art. 22, IV e XII, da CF), bem como as condições (contratuais) específicas da outorga dessa atividade a particulares (art. 176, parágrafo único, da CF). Atualmente, a legislação de regência determina seja o pagamento "efetuado, mensalmente, diretamente aos Estados, ao Distrito Federal, aos Municípios e aos órgãos da Administração Direta da União" (art. 8º da Lei 7.990/1989). 3. As providências enumeradas no art. 23, XI, da CF – registro, fiscalização e acompanhamento – possibilitam o controle pelos demais entes federativos das quotas-partes repassadas a título de compensação financeira pelos órgãos federais, com a possibilidade de criação de obrigações administrativas instrumentais, a serem observadas pelas concessionárias instaladas nos respectivos territórios. 4. Os Estados, Distrito Federal e Municípios não possuem competência para definir as condições de recolhimento das compensações financeiras de sua titularidade, ou mesmo para arrecadá-las diretamente, por intermédio de seus órgãos fazendários. 5. Extrapola a competência comum do art. 23, XI, da CF a instituição de infrações e penalidades pelo atraso no pagamento das compensações financeiras (obrigação principal), bem como sua arrecadação diretamente pela Secretaria de Fazenda Estadual. 6. Ação direta julgada parcialmente procedente.</t>
  </si>
  <si>
    <t>ADI4609</t>
  </si>
  <si>
    <t>DIREITO CONSTITUCIONAL E ADMINISTRATIVO. AÇÃO DIRETA DE INCONSTITUCIONALIDADE. PENSÃO VITALÍCIA PARA EX-GOVERNADORES, EX-VICE-GOVERNADORES E VIÚVAS DE EX-GOVERNADORES. DESEQUIPARAÇÃO SEM FUNDAMENTO CONSTITUCIONALMENTE LEGÍTIMO. VIOLAÇÃO AOS PRINCÍPIOS DA IGUALDADE, REPUBLICANO E DEMOCRÁTICO. INCONSTITUCIONALIDADE. PRECEDENTES. 1. O benefício assegurado pelas normas impugnadas – subsídio mensal e vitalício para ex-governadores, ex-vice-governadores e viúvas de ex-governadores – é pago sem qualquer justificativa constitucionalmente legítima, representando inequívoca violação aos princípios da igualdade, republicano e democrático, consoante firme jurisprudência desta Corte. Precedentes: ADI-MC 4.552, Rel. Min. Cármen Lúcia; ADI 3.853, Rel. Min. Cármen Lúcia; SS 3.242, Rel. Min. Ellen Gracie; RE 252.352, Rel. Min. Sepúlveda Pertence; ADI 1.461, Rel. Min. Maurício Corrêa. 2. A continuidade do pagamento inconstitucional desse subsídio mensal e vitalício a ex-detentor de cargo eletivo traduz-se também em grave lesão à economia pública, já que não há qualquer contraprestação de serviço público por parte dos beneficiados. 3. Ação direta de inconstitucionalidade cujo pedido se julga procedente.</t>
  </si>
  <si>
    <t>ADI4617</t>
  </si>
  <si>
    <t>AÇÃO DIRETA DE INCONSTITUCIONALIDADE. DIREITO ELEITORAL. PROPAGANDA PARTIDÁRIA IRREGULAR. REPRESENTAÇÃO. LEGITIMIDADE. ART. 45, § 3º, DA LEI Nº 9.096/95. DIREITO DE ANTENA. ART. 17, § 3º, DA CONSTITUIÇÃO. ESTREITA CONEXÃO COM PRINCÍPIOS DEMOCRÁTICOS. MORALIDADE ELEITORAL. IGUALDADE DE CHANCES ENTRE OS PARTIDOS POLÍTICOS (CHANCENGLEICHHEIT DER PARTEIEN). DEFESA DAS MINORIAS. LEGITIMIDADE INAFASTÁVEL DO MINISTÉRIO PÚBLICO PARA A DEFESA DA ORDEM JURÍDICA, DO REGIME DEMOCRÁTICO E DOS INTERESSES SOCIAIS INDISPONÍVEIS. ARTIGOS 127 E 129 DA CONSTITUIÇÃO. AÇÃO DIRETA JULGADA PARCIALMENTE PROCEDENTE. 1. A propaganda partidária, organizada pelos partidos políticos, no afã de difundir suas ideias e propostas para a cooptação de filiados, bem como para enraizar suas plataformas e opiniões na consciência da comunidade, deriva do chamado direito de antena, assegurado aos partidos políticos pelo art. 17, § 3º, da Constituição. 2. A regularidade da propaganda partidária guarda estreita conexão com princípios caros ao Direito Eleitoral, como a igualdade de chances entre os partidos políticos, a moralidade eleitoral, a defesa das minorias, e, em última análise, a Democracia. 3. O princípio da igualdade de chances entre os partidos políticos é elemento basilar das mais modernas democracias ocidentais, a impedir o arbitrário assenhoramento do livre mercado de ideias por grupos opressores (JÜLICH, Christian. Chancengleichheit der Parteien: zur Grenze staatlichen Handelns gegenuber den politischen Parteien nach dem Grundgesetz. Berlim: Duncker &amp; Humblot, 1967. p. 65; CANOTILHO, J. J. Gomes. Direito Constitucional e Teoria da Constituição. 7ª ed. Coimbra: Almedina, 2000. p. 320). 4. As questões relativas à propaganda partidária não são meras contendas privadas, avultando o caráter público da matéria diante do art. 17 da Constituição, que estabelece parâmetros claros para o funcionamento dos partidos, resguardando a soberania nacional, o regime democrático, o pluripartidarismo, os direitos fundamentais da pessoa humana, dentre outros preceitos. 5. A legitimidade do Ministério Público para a defesa da ordem jurídica, do regime democrático e dos interesses sociais indisponíveis, não pode ser verberada, máxime diante da normativa constitucional insculpida nos artigos 127 e 129 da Constituição. 6. O dispositivo que restringe a legitimidade para a propositura de representação por propaganda partidária irregular afronta múltiplos preceitos constitucionais, todos essencialmente vinculados ao regime democrático. Doutrina (GOMES, José Jairo. Direito Eleitoral. 7ª ed. São Paulo: Atlas, 2011. p. 324; CÂNDIDO, Joel. Direito Eleitoral brasileiro. 14ª ed. Bauru: Edipro, 2010. p. 71). 7. A representação de que trata o art. 45, § 3º, da Lei nº 9.096/95 pode ser ajuizada por partido político ou pelo Ministério Público, mercê da incidência do art. 22, caput, da Lei Complementar nº 64/90 , verbis: “Qualquer partido político, coligação, candidato ou Ministério Público Eleitoral poderá representar à Justiça Eleitoral, diretamente ao Corregedor-Geral ou Regional, relatando fatos e indicando provas, indícios e circunstâncias e pedir abertura de investigação judicial para apurar (…) utilização indevida de veículos ou meios de comunicação social, em benefício de candidato ou de partido político”. Exclui-se, nessas hipóteses, a legitimidade de candidatos e coligações, porquanto a propaganda partidária é realizada fora do período eleitoral. 8. Ação Direta de Inconstitucionalidade julgada parcialmente procedente para conferir interpretação conforme à Constituição ao art. 45, § 3º, da Lei nº 9.096/95, estabelecendo a legitimidade concorrente dos partidos políticos e do Ministério Público Eleitoral para a propositura da reclamação de que trata o dispositivo.</t>
  </si>
  <si>
    <t>ADI4618</t>
  </si>
  <si>
    <t>AÇÃO DIRETA DE INCONSTITUCIONALIDADE. EXPRESSÃO 'COM EXCLUSIVIDADE' DO ART. 4º DA LEI COMPLEMENTAR CATARINENSE N. 453/2009. ATRIBUIÇÕES DE DELEGADO DA POLÍCIA CIVIL. PRECEDENTES. AÇÃO JULGADA PARCIALMENTE PROCEDENTE. 1. Inocorrência de inconstitucionalidade formal da Lei Complementar catarinense n. 453/2009. As normas relativas ao reconhecimento de atribuições do cargo de delegado de polícia, de polícia judiciária e de apuração de infrações penais não versam sobre matéria processual penal. A circunstância de as atividades, em tese, conduzirem a futura instauração de inquérito penal não altera a natureza administrativa da matéria tratada na norma impugnada. 2. Jurisprudência do Supremo Tribunal Federal: não exclusividade do desempenho das atividades investigativas pela polícia civil. Recurso Extraordinário n. 593.727-RG/MG. 3. Ação julgada parcialmente procedente para dar interpretação conforme ao art. 4º da Lei Complementar n. 453/2009 de Santa Catarina, assentando-se haver exclusividade da atuação dos delegados de polícia civil apenas quanto às atribuições de polícia judiciária. As infrações penais, todavia, podem ser apuradas pelas demais instituições constitucionalmente responsáveis pela garantia da segurança pública, da ordem jurídica e do regime democrático.</t>
  </si>
  <si>
    <t>ADI4628</t>
  </si>
  <si>
    <t>ADI4713</t>
  </si>
  <si>
    <t>CONSTITUCIONAL E TRIBUTÁRIO/ IMPOSTO SOBRE OPERAÇÕES DE CIRCULAÇÃO DE MERCADORIAS E DE PRESTAÇÃO DE SERVIÇOS DE COMUNICAÇÃO E DE TRANSPORTE INTERESTADUAL E INTERMUNICIPAL (ICMS)/ PRELIMINAR/ PERTINÊNCIA TEMÁTICA/ PRESENÇA DE RELAÇÃO LÓGICA ENTRE OS FINS INSTITUCIONAIS DAS REQUERENTES E A QUESTÃO DE FUNDO VERSADA NOS AUTOS/ PROTOCOLO ICMS Nº 21/2011/ ATO NORMATIVO DOTADO DE GENERALIDADE, ABSTRAÇÃO E AUTONOMIA/ MÉRITO/ COBRANÇA NAS OPERAÇÕES INTERESTADUAIS PELO ESTADO DE DESTINO NAS HIPÓTESES EM QUE OS CONSUMIDORES FINAIS NÃO SE AFIGUREM COMO CONTRIBUINTES DO TRIBUTO/ INCONSTITUCIONALIDADE/ HIPÓTESE DE BITRIBUTAÇÃO (CRFB/88, ART/ 155, § 2º, VII, B)/ OFENSA AO PRINCÍPIO DO NÃO CONFISCO (CRFB/88, ART/ 150, IV)/ ULTRAJE À LIBERDADE DE TRÁFEGO DE BENS E PESSOAS (CRFB/88, ART/ 150, V)/ VEDAÇÃO À COGNOMINADA GUERRA FISCAL (CRFB/88, ART/ 155, § 2º, VI)/ AÇÃO DIRETA DE INCONSTITUCIONALIDADE JULGADA PROCEDENTE/ MODULAÇÃO DOS EFEITOS A PARTIR DO DEFERIMENTO DA CONCESSÃO DA MEDIDA LIMINAR, RESSALVADAS AS AÇÕES JÁ AJUIZADAS/ 1/ A Confederação Nacional do Comércio - CNC e a Confederação Nacional da Indústria - CNI, à luz dos seus fins institucionais, são partes legítimas para a propositura da ação direta de inconstitucionalidade que impugna o Protocolo ICMS nº 21, ex vi do art/ 103, IX, da Lei Fundamental de 1988, posto representarem, em âmbito nacional, os direitos e interesses de seus associados/ 2/ A modificação da sistemática jurídico-constitucional relativa ao ICMS, inaugurando novo regime incidente sobre a esfera jurídica dos integrantes das classes representadas nacionalmente pelas entidades arguentes, faz exsurgir a relação lógica entre os fins institucionais a que se destinam a CNC/CNI e a questão de fundo versada no Protocolo adversado e a fortiori a denominada pertinência temática (Precedentes: ADI 4/364/SC, Plenário, Rel/ Min/ Dias Toffoli, DJ/: 16/05/2011; ADI 4/033/DF, Plenário, Rel/ Min/ Joaquim Barbosa, DJ/: 07/02/2011; ADI 1/918/ES-MC, Plenário, Rel/ Min/ Maurício Corrêa, DJ/: 19/02/1999; ADI 1/003-DF, Plenário, Rel/ Min/ Celso de Mello, DJ/: 10/09/1999; ADI-MC 1/332/RJ, Plenário, Rel/ Min/ Sydney Sanches, DJ/: 06/12/1995)/ 3/ O Protocolo ICMS nº 21/2011 revela-se apto para figurar como objeto do controle concentrado de constitucionalidade, porquanto dotado de generalidade, abstração e autonomia (Precedentes da Corte: ADI 3/691, Plenário, Rel/ Min/ Gilmar Mendes, DJ/: 09/05/2008; ADI 2/321, Plenário, Rel/ Min/ Celso de Mello, DJ/: 10/06/2005; ADI 1/372, Plenário, Rel/ Min/ Celso de Mello, DJ/: 03/04/2009)/ 4/ Os Protocolos são adotados para regulamentar a prestação de assistência mútua no campo da fiscalização de tributos e permuta de informações, na forma do artigo 199 do Código Tributário Nacional, e explicitado pelo artigo 38 do Regimento Interno do CONFAZ (Convênio nº 138/1997)/ Aos Convênios atribuiu-se competência para delimitar hipóteses de concessões de isenções, benefícios e incentivos fiscais, nos moldes do artigo 155, § 2º, XII, g, da CRFB/1988 e da Lei Complementar nº 21/1975, hipóteses inaplicáveis in casu/ 5/ O ICMS incidente na aquisição decorrente de operação interestadual e por meio não presencial (internet, telemarketing, showroom) por consumidor final não contribuinte do tributo não pode ter regime jurídico fixado por Estados-membros não favorecidos, sob pena de contrariar o arquétipo constitucional delineado pelos arts/ 155, § 2º, inciso VII, b, e 150, IV e V, da CRFB/88/ 6/ A alíquota interna, quando o destinatário não for contribuinte do ICMS, é devida à unidade federada de origem, e não à destinatária, máxime porque regime tributário diverso enseja odiosa hipótese de bitributação, em que os signatários do protocolo invadem competência própria daquelas unidades federadas (de origem da mercadoria ou bem) que constitucionalmente têm o direito de constar como sujeitos ativos da relação tributária quando da venda de bens ou serviços a consumidor final não contribuinte localizado em outra unidade da Federação/ 7/ O princípio do não confisco, que encerra direito fundamental do contribuinte, resta violado em seu núcleo essencial em face da sistemática adotada no cognominado Protocolo ICMS nº 21/2011, que legitima a aplicação da alíquota interna do ICMS na unidade federada de origem da mercadoria ou bem, procedimento correto e apropriado, bem como a exigência de novo percentual, a diferença entre a alíquota interestadual e a alíquota interna, a título também de ICMS, na unidade destinatária, quando o destinatário final não for contribuinte do respectivo tributo/ 8/ O tráfego de pessoas e bens, consagrado como princípio constitucional tributário (CRFB/88, art/ 150, V), subjaz infringido pelo ônus tributário inaugurado pelo Protocolo ICMS nº 21/2011 nas denominadas operações não presenciais e interestaduais/ 9/ A substituição tributária, em geral, e, especificamente para frente, somente pode ser veiculada por meio de Lei Complementar, a teor do art/ 155, § 2º, XII, alínea b, da CRFB/88/ In casu, o protocolo hostilizado, ao determinar que o estabelecimento remetente é o responsável pela retenção e recolhimento do ICMS em favor da unidade federada destinatária vulnera a exigência de lei em sentido formal (CRFB/88, art/ 150, § 7º) para instituir uma nova modalidade de substituição/ 10/ Os Estados membros, diante de um cenário que lhes seja desfavorável, não detém competência constitucional para instituir novas regras de cobrança de ICMS, em confronto com a repartição constitucional estabelecida/ 11/ A engenharia tributária do ICMS foi chancelada por esta Suprema Corte na ADI 4565/PI-MC, da qual foi relator o Ministro Joaquim Barbosa, assim sintetizada: a) Operações interestaduais cuja mercadoria é destinada a consumidor final contribuinte do imposto: o estado de origem aplica a alíquota interestadual, e o estado de destino aplica a diferença entre a alíquota interna e a alíquota interestadual, propiciando, portanto, tributação concomitante, ou partilha simultânea do tributo; Vale dizer: ambos os Estados cobram o tributo, nas proporções já indicadas; b) Operações interestaduais cuja mercadoria é destinada a consumidor final não-contribuinte: apenas o estado de origem cobra o tributo, com a aplicação da alíquota interna; c) Operações interestaduais cuja mercadoria é destinada a quem não é consumidor final: apenas o estado de origem cobra o tributo, com a aplicação da alíquota interestadual; d) Operação envolvendo combustíveis e lubrificantes, há inversão: a competência para cobrança é do estado de destino da mercadoria, e não do estado de origem/ 12/ A Constituição, diversamente do que fora estabelecido no Protocolo ICMS nº 21/2011, dispõe categoricamente que a aplicação da alíquota interestadual só tem lugar quando o consumidor final localizado em outro Estado for contribuinte do imposto, a teor do art/ 155, § 2º, inciso VII, alínea g, da CRFB/88/ É dizer: outorga-se ao Estado de origem, via de regra, a cobrança da exação nas operações interestaduais, excetuando os casos em que as operações envolverem combustíveis e lubrificantes que ficarão a cargo do Estado de destino/ 13/ Os imperativos constitucionais relativos ao ICMS se impõem como instrumentos de preservação da higidez do pacto federativo, et pour cause, o fato de tratar-se de imposto estadual não confere aos Estados membros a prerrogativa de instituir, sponte sua, novas regras para a cobrança do imposto, desconsiderando o altiplano constitucional/ 14/ O Pacto Federativo e a Separação de Poderes, erigidos como limites materiais pelo constituinte originário, restam ultrajados pelo Protocolo nº 21/2011, tanto sob o ângulo formal quanto material, ao criar um cenário de guerra fiscal difícil de ser equacionado, impondo ao Plenário desta Suprema Corte o dever de expungi-lo do ordenamento jurídico pátrio/ 15/ Ação direta de inconstitucionalidade julgada PROCEDENTE/ Modulação dos efeitos a partir do deferimento da concessão da medida liminar, ressalvadas as ações já ajuizadas/</t>
  </si>
  <si>
    <t>ADI4639</t>
  </si>
  <si>
    <t>PREVIDENCIÁRIO E CONSTITUCIONAL. LEI 15.150/05, DO ESTADO DE GOIÁS. CRIAÇÃO DE REGIME DE PREVIDÊNCIA ALTERNATIVO EM BENEFÍCIO DE CATEGORIAS DE AGENTES PÚBLICOS NÃO REMUNERADOS PELOS COFRES PÚBLICOS. INADMISSIBILIDADE. CONTRASTE COM OS MODELOS DE PREVIDÊNCIA PREVISTOS NOS ARTS. 40 (RPPS) E 201 (RGPS) DA CF. 1. A Lei estadual 15.150/05 estabeleceu regime previdenciário específico para três classes de agentes colaboradores do Estado de Goiás, a saber: (a) os delegatários de serviço notarial e registral, que tiveram seus direitos assegurados pelo art. 51 da Lei federal 8.935, de 18 de novembro de 1994; (b) os serventuários do foro judicial, admitidos antes da vigência da Lei federal 8.935, de 18 de novembro de 1994; e (c) os antigos segurados facultativos com contribuição em dobro, filiados ao regime próprio de previdência estadual antes da publicação da Lei 12.964, de 19 de novembro de 1996. 2. No julgamento da ADI 3106, Rel. Min. Eros Grau, DJe de 29/9/10, o Plenário invalidou norma que autorizava Estado-membro a criar sistema previdenciário especial para amparar agentes públicos não efetivos, por entender que, além de atentatória ao conteúdo do art. 40, § 13, da Constituição Federal, tal medida estaria além da competência legislativa garantida ao ente federativo pelo art. 24, XII, do texto constitucional. 3. Presente situação análoga, é irrecusável a conclusão de que, ao criar, no Estado de Goiás, um modelo de previdência extravagante – destinado a beneficiar agentes não remunerados pelos cofres públicos, cujo formato não é compatível com os fundamentos constitucionais do RPPS (art. 40), do RGPS (art. 201) e nem mesmo da previdência complementar (art. 202) – o poder legislativo local desviou-se do desenho institucional que deveria observar e, além disso, incorreu em episódio de usurpação de competência, atuando para além do que lhe cabia nos termos do art. 24, XII, da CF, o que resulta na invalidade de todo o conteúdo da Lei 15.150/05. 4. Ação direta de inconstitucionalidade julgada procedente, com modulação de efeitos, para declarar a inconstitucionalidade integral da Lei 15.150/2005, do Estado de Goiás, ressalvados os direitos dos agentes que, até a data da publicação da ata deste julgamento, já houvessem reunido os requisitos necessários para obter os correspondentes benefícios de aposentadoria ou pensão.</t>
  </si>
  <si>
    <t>ADI4641</t>
  </si>
  <si>
    <t>PREVIDENCIÁRIO E CONSTITUCIONAL. LEI ESTADUAL QUE INCLUIU NO REGIME PRÓPRIO DE PREVIDÊNCIA SEGURADOS QUE NÃO SÃO SERVIDORES DE CARGOS EFETIVOS NA ADMINISTRAÇÃO PÚBLICA. ART. 40 DA CONSTITUIÇÃO FEDERAL. NECESSÁRIA VINCULAÇÃO AO REGIME GERAL DE PREVIDÊNCIA SOCIAL. 1. O art. 40 da Constituição de 1988, na redação hoje vigente após as Emendas Constitucionais 20/98 e 41/03, enquadra como segurados dos Regimes Próprios de Previdência Social apenas os servidores titulares de cargo efetivo na União, Estado, Distrito Federal ou Municípios, ou em suas respectivas autarquias e fundações públicas, qualidade que não aproveita aos titulares de serventias extrajudiciais. 2. O art. 95 da Lei Complementar 412/2008, do Estado de Santa Catarina, é materialmente inconstitucional, por incluir como segurados obrigatórios de seu RPPS os cartorários extrajudiciais (notários, registradores, oficiais maiores e escreventes juramentados) admitidos antes da vigência da Lei federal 8.935/94 que, até 15/12/98 (data da promulgação da EC 20/98), não satisfaziam os pressupostos para obter benefícios previdenciários. 3. Ação direta de inconstitucionalidade julgada procedente, com modulação de efeitos, para assegurar o direito adquirido dos segurados e dependentes que, até a data da publicação da ata do presente julgamento, já estivessem recebendo benefícios previdenciários juntos ao regime próprio paranaense ou já houvessem cumprido os requisitos necessários para obtê-los. - Incidentes EMBARGOS DE DECLARAÇÃO. DECLARAÇÃO DE INCONSTITUCIONALIDADE DA LEI COMPLEMENTAR ESTADUAL 412/08, DE SANTA CATARINA. ERRO MATERIAL. OBSCURIDADE NA REDAÇÃO DA PARTE DISPOSITIVA, QUE RESSALVOU OS EFEITOS DA DECISÃO APENAS QUANTO A SITUAÇÕES DETERMINADAS. 1. Há equívoco manifesto no conteúdo do terceiro item da ementa, que se refere a “regime próprio paranaense” quando deveria aludir ao “regime próprio catarinense”, tendo em vista a procedência do ato normativo atacado. Saneamento. 2. A declaração de inconstitucionalidade do art. 95 da Lei Complementar estadual 412/2008, de Santa Catarina, incorporou os efeitos típicos das sentenças de declaração de inconstitucionalidade, isto é, a nulidade da legislação impugnada, com efeitos retroativos, consequência que só foi mitigada quanto a situações especificamente discernidas, a saber, a “dos segurados e dependentes que, até a data da publicação da ata do presente julgamento, já estivessem recebendo benefícios previdenciários juntos ao regime próprio paranaense ou já houvessem cumprido os requisitos necessários para obtê-los”. 3. Embargos de declaração acolhidos.</t>
  </si>
  <si>
    <t>ADI4643</t>
  </si>
  <si>
    <t>AÇÃO DIRETA DE INCONSTITUCIONALIDADE. MEDIDA CAUTELAR. ATRICON. LEGITIMIDADE AD CAUSAM. PERTINÊNCIA TEMÁTICA. LEI COMPLEMENTAR ESTADUAL Nº 142/2011. INCONSTITUCIONALIDADE FORMAL. VÍCIO DE INICIATIVA. VIOLAÇÃO ÀS PRERROGATIVAS DA AUTONOMIA E DO AUTOGOVERNO DOS TRIBUNAIS DE CONTAS. MEDIDA CAUTELAR DEFERIDA. 1. As Cortes de Contas do país, conforme reconhecido pela Constituição de 1988 e por esta Suprema Corte, gozam das prerrogativas da autonomia e do autogoverno, o que inclui, essencialmente, a iniciativa reservada para instaurar processo legislativo que pretenda alterar sua organização e seu funcionamento, como resulta da interpretação lógicosistemática dos artigos 73, 75 e 96, II, “d”, CRFB/88. Precedentes: ADI 1.994/ES, Rel. Ministro Eros Grau, DJe 08.09.06; ADI nº 789/DF, Rel. Ministro Celso de Mello, DJ 19/12/94. 2. O ultraje à prerrogativa de instaurar o processo legislativo privativo traduz vício jurídico de gravidade inquestionável, cuja ocorrência indubitavelmente reflete hipótese de inconstitucionalidade formal, apta a infirmar, de modo irremissível, a própria integridade do ato legislativo eventualmente concretizado. Precedentes: ADI nº 1.381 MC/AL, Rel. Ministro Celso de Mello, DJ 06.06.2003; ADI nº 1.681 MC/SC, Rel. Ministro Maurício Corrêa, DJ 21.11.1997. 3. A Associação dos Membros do Tribunal de Contas do Brasil – ATRICON, por se tratar de entidade de classe de âmbito nacional e haver comprovado, in casu, a necessária pertinência temática, é agente dotado de legitimidade ativa ad causam para propositura da presente Ação Direta de Inconstitucionalidade, nos termos do art. 103, IX, da Constituição Federal, conforme, inclusive, já amplamente reconhecido pelo Plenário desta Corte. Precedentes: ADI 4418 MC/TO, Relator Min. Dias Toffoli, DJe 15.06.2011; ADI nº 1.873/MG, Relator Min. Marco Aurélio, DJ de 19.09.03. 4. Inconstitucionalidade formal da Lei Complementar Estadual nº 142/2011, de origem parlamentar, que altera diversos dispositivos da Lei Orgânica do Tribunal de Contas do Estado do Rio de Janeiro, por dispor sobre forma de atuação, competências, garantias, deveres e organização do Tribunal de Contas estadual, matéria de iniciativa privativa à referida Corte. 5. Deferido o pedido de medida cautelar a fim de determinar a suspensão dos efeitos da Lei Complementar Estadual nº 142, de 08 de agosto de 2011, da lavra da Assembleia Legislativa do Estado do Rio de Janeiro, até o julgamento definitivo da presente ação direta de inconstitucionalidade.</t>
  </si>
  <si>
    <t>ADI4648</t>
  </si>
  <si>
    <t>AÇÃO DIRETA DE INCONSTITUCIONALIDADE. LEI 7.203/2010 DO ESTADO DE ALAGOAS, DE INICIATIVA PARLAMENTAR. CRIAÇÃO DE LICENÇA PARA OS POLICIAIS E BOMBEIROS MILITARES ESTADUAIS EM RAZÃO DO DESEMPENHO DE MANDATO CLASSISTA. INCONSTITUCIONALIDADE FORMAL. INICIATIVA PRIVATIVA DO CHEFE DO PODER EXECUTIVO PARA A ELABORAÇÃO DE LEIS QUE DISPONHAM SOBRE REGIME JURÍDICO E REMUNERAÇÃO DOS SERVIDORES MILITARES ESTADUAIS (ARTIGO 61, § 1º, II, A, C E F, DA CONSTITUIÇÃO FEDERAL). AÇÃO DIRETA DE INCONSTITUCIONALIDADE CONHECIDA E JULGADO PROCEDENTE O PEDIDO. 1. A reserva legal e a iniciativa do processo legislativo são regras básicas do processo legislativo federal, de observância compulsória pelos demais entes federativos, mercê de implicarem a concretização do princípio da separação e independência dos Poderes. Precedentes: ADI 2.873, rel. min. Ellen Gracie, Plenário, DJe de 9/11/2007; ADI 637, rel. min. Sepúlveda Pertence, Plenário, DJ de 1º/10/2004; e ADI 766, rel. min. Sepúlveda Pertence, Plenário, DJ de 11/12/1998. 2. A iniciativa das leis que disponham sobre o regime jurídico dos servidores estaduais, bem como sobre a remuneração dos servidores civis e militares da administração direta e autárquica estadual, compete aos Governadores dos Estados-membros, à luz do artigo 61, § 1º, II, a, c, e f, da Constituição Federal, que constitui norma de observância obrigatória pelos demais entes federados, em respeito ao princípio da simetria. Precedentes: ADI 3.295, rel. min. Cezar Peluso, Plenário, DJe de 5/8/2011; ADI 3.930, rel. min. Ricardo Lewandowski, Plenário, DJe de 23/10/2009; e ADI 3.555, rel. min. Cezar Peluso, Plenário, DJe de 8/5/2009. 3. In casu, a Lei 7.203/2010 do Estado de Alagoas, de origem parlamentar, ao instituir modalidade de licença para os policiais e bombeiros militares estaduais em razão do desempenho de mandato classista, usurpou a iniciativa do chefe do Poder Executivo para a elaboração de leis que disponham sobre regime jurídico e remuneração dos servidores militares estaduais. 4. Ação direta de inconstitucionalidade conhecida e julgado procedente o pedido, para declarar a inconstitucionalidade da Lei 7.203/2010 do Estado de Alagoas.</t>
  </si>
  <si>
    <t>ADI4649</t>
  </si>
  <si>
    <t>Medida cautelar em ação direta de inconstitucionalidade. Artigo 1º, caput e § 1º, da Lei nº 5.934, de 29 de março de 2011, do Estado do Rio de Janeiro, o qual dispõe sobre a possibilidade de acúmulo das franquias de minutos mensais ofertados pelas operadoras de telefonia, determinando a transferência dos minutos não utilizados no mês de sua aquisição, enquanto não forem utilizados, para os meses subsequentes. Competência privativa da União para legislar sobre telecomunicações. Violação do art. 22, IV, da Constituição Federal. Precedentes. Medida cautelar deferida para suspender a eficácia do art. 1º, caput e § 1º, da Lei nº 5.934, de 29 de março de 2011, do Estado do Rio de Janeiro. - Mérito Ação direta de inconstitucionalidade. Lei nº 5.934 de 29 de março de 2011, do Estado do Rio de Janeiro. Possibilidade de utilização, no mês subsequente, dos minutos da franquia não utilizados no mês anterior. Telecomunicações. Competência legislativa privativa da União. Violação do art. 22, IV, da Constituição Federal. Precedentes. Inconstitucionalidade formal. Procedência da ação. 1. A Lei nº 5.934/11 do Estado do Rio de Janeiro, ao dispor acerca da possibilidade de acúmulo das franquias de minutos mensais ofertados pelas operadoras de telefonia, violou o art. 22, inciso IV, da Lei Maior, que confere à União a competência privativa para dispor sobre telecomunicações. Precedentes. 2. Ação direta julgada procedente.</t>
  </si>
  <si>
    <t>ADI4650</t>
  </si>
  <si>
    <t>DIREITO CONSTITUCIONAL E ELEITORAL. MODELO NORMATIVO VIGENTE DE FINANCIAMENTO DE CAMPANHAS ELEITORAIS. LEI DAS ELEIÇÕES, ARTS. 23, §1º, INCISOS I e II, 24 E 81, CAPUT E § 1º. LEI ORGÂNICA DOS PARTIDOS POLÍTICOS, ARTS. 31, 38, INCISO III, E 39, CAPUT E §5º. CRITÉRIOS DE DOAÇÕES PARA PESSOAS JURÍDICAS E NATURAIS E PARA O USO DE RECURSOS PRÓPRIOS PELOS CANDIDATOS. PRELIMINARES. IMPOSSIBILIDADE JURÍDICA DO PEDIDO. REJEIÇÃO. PEDIDOS DE DECLARAÇÃO PARCIAL DE INCONSTITUCIONALIDADE SEM REDUÇÃO DE TEXTO (ITENS E.1.e E.2). SENTENÇA DE PERFIL ADITIVO (ITEM E.5). TÉCNICA DE DECISÃO AMPLAMENTE UTILIZADA POR CORTES CONSTITUCIONAIS. ATUAÇÃO NORMATIVA SUBSIDIÁRIA E EXCEPCIONAL DO TRIBUNAL SUPERIOR ELEITORAL, SOMENTE SE LEGITIMANDO EM CASO DE INERTIA DELIBERANDI DO CONGRESSO NACIONAL PARA REGULAR A MATÉRIA APÓS O TRANSCURSO DE PRAZO RAZOÁVEL (IN CASU, DE DEZOITO MESES). INADEQUAÇÃO DA VIA ELEITA. IMPROCEDÊNCIA. PRETENSÕES QUE VEICULAM ULTRAJE À LEI FUNDAMENTAL POR AÇÃO, E NÃO POR OMISSÃO. MÉRITO. OFENSA AOS PRINCÍPIOS FUNDAMENTAIS DEMOCRÁTICO E DA IGUALDADE POLÍTICA. CUMULAÇÃO DE PEDIDOS DE ADI E DE ADI POR OMISSÃO EM UMA ÚNICA DEMANDA DE CONTROLE CONCENTRADO DE CONSTITUCIONALIDADE. VIABILIDADE PROCESSUAL. PREMISSAS TEÓRICAS. POSTURA PARTICULARISTA E EXPANSIVA DA SUPREMA CORTE NA SALVAGUARDA DOS PRESSUPOSTOS DEMOCRÁTICOS. SENSIBILIDADE DA MATÉRIA, AFETA QUE É AO PROCESSO POLÍTICO-ELEITORAL. AUTOINTERESSE DOS AGENTES POLÍTICOS. AUSÊNCIA DE MODELO CONSTITUCIONAL CERRADO DE FINANCIAMENTO DE CAMPANHAS. CONSTITUIÇÃO-MOLDURA. NORMAS FUNDAMENTAIS LIMITADORAS DA DISCRICIONARIEDADE LEGISLATIVA. PRONUNCIAMENTO DO SUPREMO TRIBUNAL FEDERAL QUE NÃO ENCERRA O DEBATE CONSTITUCIONAL EM SENTIDO AMPLO. DIÁLOGOS INSTITUCIONAIS. ÚLTIMA PALAVRA PROVISÓRIA. MÉRITO. DOAÇÃO POR PESSOAS JURÍDICAS. INCONSTITUCIONALIDADE DOS LIMITES PREVISTOS NA LEGISLAÇÃO (2% DO FATURAMENTO BRUTO DO ANO ANTERIOR À ELEIÇÃO). VIOLAÇÃO AOS PRINCÍPIOS DEMOCRÁTICO E DA IGUALDADE POLÍTICA. CAPTURA DO PROCESSO POLÍTICO PELO PODER ECONÔMICO. “PLUTOCRATIZAÇÃO” DO PRÉLIO ELEITORAL. LIMITES DE DOAÇÃO POR NATURAIS E USO DE RECURSOS PRÓPRIOS PELOS CANDIDATOS. COMPATIBILIDADE MATERIAL COM OS CÂNONES DEMOCRÁTICO, REPUBLICANO E DA IGUALDADE POLÍTICA. AÇÃO DIRETA DE INCONSTITUCIONALIDADE JULGADA PARCIALMENTE PROCEDENTE. 1. A postura particularista do Supremo Tribunal Federal, no exercício da judicial review, é medida que se impõe nas hipóteses de salvaguarda das condições de funcionamento das instituições democráticas, de sorte (i) a corrigir as patologias que desvirtuem o sistema representativo, máxime quando obstruam as vias de expressão e os canais de participação política, e (ii) a proteger os interesses e direitos dos grupos políticos minoritários, cujas demandas dificilmente encontram eco nas deliberações majoritárias. 2. O funcionamento do processo político-eleitoral, conquanto matéria deveras sensível, impõe uma postura mais expansiva e particularista por parte do Supremo Tribunal Federal, em detrimento de opções mais deferentes e formalistas, sobre as escolhas políticas exercidas pelas maiorias no seio do Parlamento, instância, por excelência, vocacionada à tomada de decisão de primeira ordem sobre a matéria. 3. A Constituição da República, a despeito de não ter estabelecido um modelo normativo pré-pronto e cerrado de financiamento de campanhas, forneceu uma moldura que traça limites à discricionariedade legislativa, com a positivação de normas fundamentais (e.g., princípio democrático, o pluralismo político ou a isonomia política), que norteiam o processo político, e que, desse modo, reduzem, em alguma extensão, o espaço de liberdade do legislador ordinário na elaboração de critérios para as doações e contribuições a candidatos e partidos políticos. 4. O hodierno marco teórico dos diálogos constitucionais repudia a adoção de concepções juriscêntricas no campo da hermenêutica constitucional, na medida em que preconiza, descritiva e normativamente, a inexistência de instituição detentora do monopólio do sentido e do alcance das disposições magnas, além de atrair a gramática constitucional para outros fóruns de discussão, que não as Cortes. 5. O desenho institucional erigido pelo constituinte de 1988, mercê de outorgar à Suprema Corte a tarefa da guarda precípua da Lei Fundamental, não erigiu um sistema de supremacia judicial em sentido material (ou definitiva), de maneira que seus pronunciamentos judiciais devem ser compreendidos como última palavra provisória, vinculando formalmente as partes do processo e finalizando uma rodada deliberativa acerca da temática, sem, em consequência, fossilizar o conteúdo constitucional. 6. A formulação de um modelo constitucionalmente adequado de financiamento de campanhas impõe um pronunciamento da Corte destinado a abrir os canais de diálogo com os demais atores políticos (Poder Legislativo, Executivo e entidades da sociedade civil). 7. Os limites previstos pela legislação de regência para a doação de pessoas jurídicas para as campanhas eleitorais se afigura assaz insuficiente a coibir, ou, ao menos, amainar, a captura do político pelo poder econômico, de maneira a criar indesejada “plutocratização” do processo político. 8. O princípio da liberdade de expressão assume, no aspecto político, uma dimensão instrumental ou acessória, no sentido de estimular a ampliação do debate público, de sorte a permitir que os indivíduos tomem contato com diferentes plataformas e projetos políticos. 9. A doação por pessoas jurídicas a campanhas eleitorais, antes de refletir eventuais preferências políticas, denota um agir estratégico destes grandes doadores, no afã de estreitar suas relações com o poder público, em pactos, muitas vezes, desprovidos de espírito republicano. 10. O telos subjacente ao art. 24, da Lei das Eleições, que elenca um rol de entidades da sociedade civil que estão proibidas de financiarem campanhas eleitorais, destina-se a bloquear a formação de relações e alianças promíscuas e não republicanas entre aludidas instituições e o Poder Público, de maneira que a não extensão desses mesmos critérios às demais pessoas jurídicas evidencia desequiparação desprovida de qualquer fundamento constitucional idôneo. 11. Os critérios normativos vigentes relativos à doação a campanhas eleitorais feitas por pessoas naturais, bem como o uso próprio de recursos pelos próprios candidatos, não vulneram os princípios fundamentais democrático, republicano e da igualdade política. 12. O Conselho Federal da Ordem dos Advogados do Brasil ostenta legitimidade ad causam universal para deflagrar o processo de controle concentrado de constitucionalidade, ex vi do art. 103, VII, da Constituição da República, prescindindo, assim, da demonstração de pertinência temática para com o conteúdo material do ato normativo impugnado. 13. As disposições normativas adversadas constantes das Leis nº 9.096/95 e nº 9.504/97 revelam-se aptas a figurar como objeto no controle concentrado de constitucionalidade, porquanto primárias, gerais, autônomas e abstratas. 14. A “possibilidade jurídica do pedido”, a despeito das dificuldades teóricas de pertinência técnica (i.e., a natureza de exame que ela envolve se confunde, na maior parte das vezes, com o próprio mérito da pretensão) requer apenas que a pretensão deduzida pelo autor não seja expressamente vedada pela ordem jurídica. Consectariamente, um pedido juridicamente impossível é uma postulação categoricamente vedada pela ordem jurídica. (ARAGÃO, Egas Dirceu Moniz de. Comentários ao Código de Processo Civil. 10ª ed. Rio de Janeiro: Forense, p. 394). 15. In casu, a) Os pedidos constantes dos itens “e.1” e “e.2”, primeira parte, objetivam apenas e tão somente que o Tribunal se limite a retirar do âmbito de incidência das normas impugnadas a aplicação reputada como inconstitucional, sem, com isso, proceder à alteração de seu programa normativo. b) Trata-se, a toda evidência, de pedido de declaração de inconstitucionalidade parcial sem redução de texto, cuja existência e possibilidade são reconhecidas pela dogmática constitucional brasileira, pela própria legislação de regência das ações diretas (art. 28, § único, Lei nº 9.868/99) e, ainda, pela práxis deste Supremo Tribunal Federal (ver, por todos, ADI nº 491/AM, Rel. Min. Moreira Alves, Tribunal Pleno, DJ 25.10.1991). c) Destarte, os pedidos constantes dos itens “e.1” e “e.2” são comuns e naturais em qualquer processo de controle abstrato de constitucionalidade, razão por que a exordial não veicula qualquer pretensão expressamente vedada pela ordem jurídica. d) O pedido aduzido no item “e.5” não revela qualquer impossibilidade que nos autorize a, de plano, reconhecer sua inviabilidade, máxime porque o Requerente simplesmente postula que a Corte profira uma “sentença aditiva de princípio” ou “sentença-delegação”, técnica de decisão comumente empregada em Cortes Constitucionais algures, notadamente a italiana, de ordem a instar o legislador a disciplinar a matéria, bem assim a delinear, concomitantemente, diretrizes que devem ser por ele observadas quando da elaboração da norma, exsurgindo como método decisório necessário em casos em que o debate é travado nos limites do direito posto e do direito a ser criado. 16. Ademais, a atuação normativa do Tribunal Superior Eleitoral seria apenas subsidiária e excepcional, somente se legitimando em caso de inertia deliberandi do Congresso Nacional para regular a matéria após o transcurso de prazo razoável (in casu, de dezoito meses), incapaz, bem por isso, de afastar a prerrogativa de o Parlamento, quando e se quisesse, instituir uma nova disciplina de financiamento de campanhas, em razão de a temática encerrar uma preferência de lei. 17. A preliminar de inadequação da via eleita não merece acolhida, visto que todas as impugnações veiculadas pelo Requerente (i.e., autorização por doações por pessoas jurídicas ou fixação de limites às doações por pessoas naturais) evidenciam que o ultraje à Lei Fundamental é comissivo, e não omissivo. 18. A cumulação simples de pedidos típicos de ADI e de ADI por omissão é processualmente cabível em uma única demanda de controle concentrado de constitucionalidade, desde que satisfeitos os requisitos previstos na legislação processual civil (CPC, art. 292). 19. Ação direta de inconstitucionalidade julgada parcialmente procedente para assentar apenas e tão somente a inconstitucionalidade parcial sem redução de texto do art. 31 da Lei nº 9.096/95, na parte em que autoriza, a contrario sensu, a realização de doações por pessoas jurídicas a partidos políticos, e pela declaração de inconstitucionalidade das expressões “ou pessoa jurídica”, constante no art. 38, inciso III, e “e jurídicas”, inserta no art. 39, caput e § 5º, todos os preceitos da Lei nº 9.096/95.</t>
  </si>
  <si>
    <t>ADI4658</t>
  </si>
  <si>
    <t>AÇÃO DIRETA DE INCONSTITUCIONALIDADE. DIREITO CONSTITUCIONAL. ARTIGO 34, VII DA LEI ESTADUAL PARANAENSE N. 15608/2007. LICITAÇÃO E CONTRATAÇÃO. NORMAS GERAIS. HIPÓTESE INOVADORA DE DISPENSA DE LICITAÇÃO. INVASÃO DA COMPETÊNCIA LEGISLATIVA DA UNIÃO. INCONSTITUCIONALIDADE FORMAL. PROCEDÊNCIA DA AÇÃO DIRETA DE INCONSTITUCIONALIDADE. MODULAÇÃO DOS EFEITOS. 1. Esta Corte já assentou o entendimento de que assiste aos Estados competência suplementar para legislar sobre licitação e contratação, desde que respeitadas as normas gerais estabelecidas pela União. 2. Lei estadual que ampliou hipótese de dispensa de licitação em dissonância do que estabelece a Lei 8.666/1993. 3. Usurpa a competência da União para legislar sobre normais gerais de licitação norma estadual que prevê ser dispensável o procedimento licitatório para aquisição por pessoa jurídica de direito interno, de bens produzidos ou serviços prestados por órgão ou entidade que integre a Administração Pública, e que tenha sido criado especificamente para este fim específico, sem a limitação temporal estabelecida pela Lei 8.666/1993 para essa hipótese de dispensa de licitação. 4. Ação direta de inconstitucionalidade julgada procedente, com modulação de efeitos, a fim de preservar a eficácia das licitações eventualmente já finalizadas com base no dispositivo cuja validade se nega, até a data desde julgamento.</t>
  </si>
  <si>
    <t>ADI4659</t>
  </si>
  <si>
    <t>AÇÃO DIRETA DE INCONSTITUCIONALIDADE. ARTIGO 95, § 7º, DA CONSTITUIÇÃO DO ESTADO DE ALAGOAS, NA REDAÇÃO QUE LHE FOI DADA PELO ARTIGO 1º DA EMENDA CONSTITUCIONAL 35/2009. DISPOSITIVO QUE AUTORIZA A LIVRE ESCOLHA PELO GOVERNADOR NA HIPÓTESE DE INEXISTÊNCIA DE AUDITORES OU MEMBROS DO MINISTÉRIO PÚBLICO ESPECIAL APTOS À NOMEAÇÃO. ALEGAÇÃO DE VIOLAÇÃO AOS ARTIGOS 73, § 2º, E 75, CAPUT, DA CONSTITUIÇÃO FEDERAL. AÇÃO DIRETA DE INCONSTITUCIONALIDADE CONHECIDA E JULGADO PROCEDENTE O PEDIDO. 1. Os Tribunais de Contas das unidades federadas devem obedecer na sua composição o arquétipo constitucional encartado nos dispositivos da Lei Maior. É que o modelo delineado pelo artigo 73, § 2º, da CRFB, concernente à proporção na escolha dos indicados às vagas para o Tribunal de Contas, é de observância obrigatória pelos estados-membros, nos termos da Súmula 653/STF, que preleciona: "no Tribunal de Contas Estadual, composto por sete conselheiros, quatro devem ser escolhidos pela Assembleia Legislativa e três pelo chefe do Poder Executivo estadual, cabendo a este indicar um dentre auditores e outro dentre membros do Ministério Público, e um terceiro a sua livre escolha". Precedentes: ADI 4416-MC, rel. min. Ricardo Lewandowski, Tribunal Pleno, julgado em 6/10/2010; ADI 3276, rel. min. Eros Grau, Tribunal Pleno, julgado em 2/6/2005. 2. A proporção estabelecida pelo Constituinte, quanto à formação e forma de indicação das Cortes de Contas, deflui do princípio da separação dos poderes e da instituição de mecanismos constitucionais de checks and balances. 3. In casu, o artigo 95, § 7º, da Constituição do Estado de Alagoas subverte a metodologia constitucionalmente imposta para a composição das Cortes de Contas, ao autorizar a livre nomeação de Conselheiro, pelo Governador, na hipótese de inexistência de membros do Ministério Público junto ao Tribunal de Contas e/ou Auditores. 4. Ação direta de inconstitucionalidade conhecida e julgado procedente o pedido, para declarar a inconstitucionalidade do artigo 5º, § 7º, da Constituição do Estado de Alagoas, na redação que lhe foi dada pelo artigo 1º da Emenda Constitucional 35/2009.</t>
  </si>
  <si>
    <t>ADI4674</t>
  </si>
  <si>
    <t>ADI4675</t>
  </si>
  <si>
    <t>ADI4679</t>
  </si>
  <si>
    <t>ADI4693</t>
  </si>
  <si>
    <t>CONSTITUCIONAL. SISTEMA CONSTITUCIONAL ACUSATÓRIO. MINISTÉRIO PÚBLICO E PRIVATIVIDADE DA PROMOÇÃO DA AÇÃO PENAL PÚBLICA (CF, ART. 129, I). INCONSTITUCIONALIDADE DE PREVISÃO REGIMENTAL QUE POSSIBILITA ARQUIVAMENTO DE INVESTIGAÇÃO DE MAGISTRADO SEM VISTA DOS AUTOS AO PARQUET. MEDIDA CAUTELAR CONFIRMADA. PROCEDÊNCIA. 1. O sistema acusatório consagra constitucionalmente a titularidade privativa da ação penal ao Ministério Público (CF, art. 129, I), a quem compete decidir pelo oferecimento de denúncia ou solicitação de arquivamento do inquérito ou peças de informação, sendo dever do Poder Judiciário exercer a "atividade de supervisão judicial" (STF, Pet. 3.825/MT, Rel. Min. GILMAR MENDES), fazendo cessar toda e qualquer ilegal coação por parte do Estado-acusador (HC 106.124, Rel. Min. CELSO DE MELLO, Segunda Turma, julgado em 22/11/2011, DJe de 10/9/2013). 2. Flagrante inconstitucionalidade do artigo 379, parágrafo único do Regimento Interno do Tribunal de Justiça da Bahia, que exclui a participação do Ministério Público na investigação e decisão sobre o arquivamento de investigação contra magistrados, dando ciência posterior da decisão. 3. Medida Cautelar confirmada. Ação Direta de Inconstitucionalidade conhecida e julgada procedente.</t>
  </si>
  <si>
    <t>ADI4695</t>
  </si>
  <si>
    <t>AÇÃO DIRETA DE INCONSTITUCIONALIDADE. ART. 152 DA LEI COMPLEMENTAR ESTADUAL 114/2005 DE MATO GROSSO DO SUL. PRERROGATIVA CONCEDIDA AOS DELEGADOS DE POLÍCIA DE AJUSTAREM COM A AUTORIDADE COMPETENTE A DATA, A HORA E O LOCAL DE SUAS OITIVAS EM PROCESSOS E INQUÉRITOS NO ÂMBITO DOS PODERES EXECUTIVO E LEGISLATIVO. COMPETÊNCIA PRIVATIVA DA UNIÃO PARA LEGISLAR SOBRE DIREITO PROCESSUAL. INCONSTITUCIONALIDADE. 1. A concessão da prerrogativa para que o Delegado de Polícia seja ouvido em inquérito, processo ou qualquer outro procedimento, em trâmite no âmbito do Poder Executivo e Legislativo, em dia, hora e local previamente ajustados, adentra na esfera de competência privativa da União para legislar privativamente sobre direito processual. Precedente. 2. Ação direta julgada procedente para declarar a inconstitucionalidade do art. 152 da Lei Complementar Estadual 114/2005, do Mato Grosso do Sul.</t>
  </si>
  <si>
    <t>ADI4696</t>
  </si>
  <si>
    <t>AÇÃO DIRETA DE INCONSTITUCIONALIDADE. MEDIDA CAUTELAR. ART. 57, § 1º, II, DA CONSTITUIÇÃO DO ESTADO DO PIAUÍ, NA REDAÇÃO DADA PELA EC 32, DE 27/10/2011. IDADE PARA O IMPLEMENTO DA APOSENTADORIA COMPULSÓRIA DOS SERVIDORES PÚBLICOS ESTADUAIS E MUNICIPAIS ALTERADA DE SETENTA PARA SETENTA E CINCO ANOS. PLAUSIBILIDADE JURÍDICA DA ALEGAÇÃO DE OFENSA AO ART. 40, § 1º, II, DA CF. PERICULUM IN MORA IGUALMENTE CONFIGURADO. CAUTELAR DEFERIDA COM EFEITO EX TUNC. I - É firme a jurisprudência desta Corte no sentido de que as normas constitucionais federais que dispõem a respeito da aposentadoria dos servidores públicos são de absorção obrigatória pelas Constituições dos Estados. Precedentes. II - A Carta Magna, ao fixar a idade para a aposentadoria compulsória dos servidores das três esferas da Federação em setenta anos (art. 40, § 1º, II), não deixou margem para a atuação inovadora do legislador constituinte estadual, pois estabeleceu, nesse sentido, norma central categórica, de observância obrigatória para Estados e Municípios. III - Mostra-se conveniente a suspensão liminar da norma impugnada, também sob o ângulo do perigo na demora, dada a evidente situação de insegurança jurídica causada pela vigência simultânea e discordante entre si dos comandos constitucionais federal e estadual. IV - Medida cautelar concedida com efeito ex tunc. /#</t>
  </si>
  <si>
    <t>ADI4698</t>
  </si>
  <si>
    <t>AÇÃO DIRETA DE INCONSTITUCIONALIDADE. MEDIDA CAUTELAR. CONSTITUIÇÃO DO ESTADO DO MARANHÃO. EMENDA CONSTITUCIONAL 64/2011. SERVIDORES PÚBLICOS. APOSENTADORIA COMPULSÓRIA AOS 75 ANOS DE IDADE. DENSA PLAUSIBILIDADE JURÍDICA DA ARGUIÇÃO DE INCONSTITUCIONALIDADE. PERIGO NA DEMORA CONFIGURADO. MEDIDA CAUTELAR DEFERIDA COM EFEITOS RETROATIVOS. 1- A Constituição Federal de 1988 estabelece, no art. 40, § 1º, II, a idade de 70 (setenta) anos para a aposentadoria compulsória dos servidores públicos. 2- Trata-se de norma de reprodução obrigatória pelos Estados-membros, que não podem extrapolar os limites impostos pela Constituição Federal na matéria. 3- Caracterizada, portanto, a densa plausibilidade jurídica da arguição de inconstitucionalidade da Emenda à Constituição do Estado do Maranhão 64/2011, que fixou a idade de 75 (setenta e cinco) anos para a aposentadoria compulsória dos servidores públicos estaduais e municipais. 4- Do mesmo modo, configura-se o periculum in mora, na medida em que a manutenção dos dispositivos impugnados acarreta grave insegurança jurídica. 5- Medida cautelar deferida com efeito ex tunc. /#</t>
  </si>
  <si>
    <t>ADI4701</t>
  </si>
  <si>
    <t>AÇÃO DIRETA DE INCONSTITUCIONALIDADE. LEI ESTADUAL QUE FIXA PRAZOS MÁXIMOS, SEGUNDO A FAIXA ETÁRIA DOS USUÁRIOS, PARA A AUTORIZAÇÃO DE EXAMES PELAS OPERADORAS DE PLANOS DE SAÚDE. 1. Encontra-se caracterizado o direito de propositura. Os associados da requerente estão unidos pela comunhão de interesses em relação a um objeto específico (prestação do serviço de assistência suplementar à saúde na modalidade autogestão). Esse elemento caracteriza a unidade de propósito na representação associativa, afastando a excessiva generalidade que, segundo esta Corte, impediria o conhecimento da ação. 2. Por mais ampla que seja, a competência legislativa concorrente em matéria de defesa do consumidor (CF/88, art. 24, V e VIII) não autoriza os Estados-membros a editarem normas acerca de relações contratuais, uma vez que essa atribuição está inserida na competência da União Federal para legislar sobre direito civil (CF/88, art. 22, I). 3. Os arts. 22, VII e 21, VIII, da Constituição Federal atribuem à União competência para legislar sobre seguros e fiscalizar as operações relacionadas a essa matéria. Tais previsões alcançam os planos de saúde, tendo em vista a sua íntima afinidade com a lógica dos contratos de seguro, notadamente por conta do componente atuarial. 4. Procedência do pedido.</t>
  </si>
  <si>
    <t>ADI4704</t>
  </si>
  <si>
    <t>AÇÃO DIRETA DE INCONSTITUCIONALIDADE. ARTIGOS 1º, 2º, 6º, 8º, 10, 11 E 12 DA LEI 15.171/2010 DO ESTADO DE SANTA CATARINA. LEI DE ORIGEM PARLAMENTAR. DISCIPLINA DE OBRIGAÇÕES CONTRATUAIS RELATIVAS A SEGUROS DE VEÍCULOS. REGISTRO, DESMONTE E COMERCIALIZAÇÃO DE VEÍCULOS SINISTRADOS. CRIAÇÃO DE ATRIBUIÇÕES PARA O ÓRGÃO DE TRÂNSITO ESTADUAL. INCONSTITUCIONALIDADE FORMAL. COMPETÊNCIA PRIVATIVA DA UNIÃO PARA LEGISLAR SOBRE DIREITO CIVIL, SEGUROS, TRÂNSITO E TRANSPORTE (ARTIGO 22, I, VII E XI, DA CONSTITUIÇÃO FEDERAL). INICIATIVA DO CHEFE DO PODER EXECUTIVO PARA A ELABORAÇÃO DE NORMAS QUE ESTABELEÇAM AS ATRIBUIÇÕES DOS ÓRGÃOS PERTENCENTES À ESTRUTURA ADMINISTRATIVA DA RESPECTIVA UNIDADE FEDERATIVA (ARTIGOS 61, § 1º, II, E; E 84, VI, A, DA CONSTITUIÇÃO FEDERAL). AÇÃO DIRETA DE INCONSTITUCIONALIDADE CONHECIDA E JULGADO PROCEDENTE O PEDIDO. 1. A competência legislativa concorrente em sede de produção e consumo e responsabilidade por dano ao consumidor (artigo 24, V e VIII, da Constituição Federal) não autoriza os Estados-membros e o Distrito Federal a disciplinarem relações contratuais securitárias, porquanto compete privativamente à União legislar sobre Direito Civil (artigo 22, I, da Constituição Federal). Precedentes: ADI 4.228, Rel. Min. Alexandre de Moraes, Plenário, DJe de 13/8/2018; ADI 3.605, Rel. Min. Alexandre de Moraes, Plenário, DJe de 13/9/2017; e ADI 4.701, Rel. Min. Roberto Barroso, Tribunal Pleno, DJe de 25/8/2014. 2. O artigo 22, VII, da Constituição Federal dispõe que compete privativamente à União legislar sobre seguros, a fim de garantir uma coordenação centralizada das políticas de seguros privados e de regulação das operações, que assegurem a estabilidade do mercado, impedindo os Estados de legislarem livremente acerca das condições e coberturas praticadas pelas seguradoras. Precedentes: ADI 3.207, Rel. Min. Alexandre de Moreas, Tribunal Pleno, Dje de 25/4/2018; ADI 1.589, Rel. Min. Eros Grau, Plenário, DJ de 7/12/2006; e ADI 1.646, Rel. Min. Gilmar Mendes, Plenário, DJ de 7/12/2006. 3. Compete privativamente à União legislar sobre questões ligadas ao trânsito e sua segurança, como as relativas ao registro, desmonte e comercialização de veículos sinistrados (artigo 22, XI, da Constituição Federal). Precedentes: ADI 874, Rel. Min. Gilmar Mendes, Plenário, DJe de 28/2/2011; e ADI 3.444, Rel. Min. Ellen Gracie, Plenário, DJ de 3/2/2006. 4. A iniciativa das leis que estabeleçam as atribuições dos órgãos pertencentes à estrutura administrativa da respectiva unidade federativa compete aos Governadores dos Estados-membros, à luz dos artigos 61, § 1º, II, e; e 84, VI, a, da Constituição Federal, que constitui norma de observância obrigatória pelos demais entes federados, em respeito ao princípio da simetria. Precedentes: ADI 3.254, Rel. Min. Ellen Gracie, Plenário, DJ de 2/12/2005; e ADI 2.808, Rel. Min. Gilmar Mendes, Plenário, DJ de 17/11/2006. 5. In casu, os artigos 1º, 2º, 6º, 8º, 10, 11 e 12 da Lei 15.171/2010 do Estado de Santa Catarina, de origem parlamentar, tanto em sua redação original quanto na redação dada pela Lei estadual 16.622/2015, disciplinaram obrigações contratuais relativas a seguros de veículos, estabeleceram regras quanto ao registro, desmonte e comercialização de veículos sinistrados e criaram atribuições para o órgão de trânsito estadual, invadindo a competência privativa da União para legislar sobre Direito Civil, seguros, trânsito e transporte (artigo 22, I, VII e XI, da Constituição Federal) e usurpando a iniciativa do chefe do Poder Executivo para criar atribuições para os órgãos da administração estadual (artigos 61, § 1º, II, e; e 84, VI, a, da Constituição Federal). 6. Ação direta de inconstitucionalidade conhecida e julgado procedente o pedido, para declarar a inconstitucionalidade dos artigos 1º, 2º, 6º, 8º, 10, 11 e 12 da Lei 15.171/2010 do Estado de Santa Catarina, tanto em sua redação original quanto na redação dada pela Lei estadual 16.622/2015.</t>
  </si>
  <si>
    <t>ADI4705</t>
  </si>
  <si>
    <t>TRIBUTÁRIO/ IMPOSTO SOBRE OPERAÇÕES DE CIRCULAÇÃO DE MERCADORIAS E DE PRESTAÇÃO DE SERVIÇOS DE COMUNICAÇÃO E DE TRANSPORTE INTERESTADUAL E INTERMUNICIPAL/ COBRANÇA NAS OPERAÇÕES INTERESTADUAIS PELO ESTADO DE DESTINO/ EXTENSÃO ÀS REMESSAS PARA CONSUMIDORES FINAIS/ COMÉRCIO ELETRÔNICO/ "GUERRA FISCAL"/ DENSA PROBABILIDADE DE VIOLAÇÃO CONSTITUCIONAL/ LEI 9/582/2011 DO ESTADO DA PARAÍBA/ MEDIDA CAUTELAR REFERENDADA/ 1/ A Constituição define que o estado de origem será o sujeito ativo do ICMS nas operações interestaduais aos consumidores finais que não forem contribuintes desse imposto, mas a legislação atacada subverte essa ordem (art/ 155, § 2º, II, b da Constituição)/ 2/ Os entes federados não podem utilizar sua competência legislativa privativa ou concorrente para retaliar outros entes federados, sob o pretexto de corrigir desequilíbrio econômico, pois tais tensões devem ser resolvidas no foro legítimo, que é o Congresso Nacional (arts/ 150, V e 152 da Constituição)/ 3/ Compete ao Senado definir as alíquotas do tributo incidente sobre as operações interestaduais/ 4/ A tolerância à guerra fiscal tende a consolidar quadros de difícil reversão/ /#</t>
  </si>
  <si>
    <t>ADI4707</t>
  </si>
  <si>
    <t>AÇÃO DIRETA DE INCONSTITUCIONALIDADE. ARTS. 1º, INC. II, E 3º DA LEI N. 13.721/2006 DE SANTA CATARINA, ALTERADOS PELAS LEIS CATARINENSES NS. 14.246/2007 E 15.365/2010. DELEGAÇÃO DE SERVIÇOS PÚBLICOS NA ÁREA DE TRÂNSITO. COMPETÊNCIA PRIVATIVA DA UNIÃO PARA LEGISLAR SOBRE O TEMA. INOBSERVÂNCIA PELA LEGISLAÇÃO IMPUGNADA DOS ARTS. 155 E 156 DA LEI N. 9.503/1997, LEI N. 12.302/2010 E RESOLUÇÃO N. 358/2010 DO CONTRAN QUE ESTABELECEM OS PARÂMETROS NACIONAIS PARA ÓRGÃOS E ENTIDADES EXECUTIVAS DE TRÂNSITO RESPONSÁVEIS PELA FORMAÇÃO DE CONDUTORES. AUSÊNCIA DA LEI COMPLEMENTAR PREVISTA NO PARÁGRAFO ÚNICO DO ART. 22 DA CONSTITUIÇÃO DA REPÚBLICA. AÇÃO JULGADA PROCEDENTE PARA DECLARAR A INCONSTITUCIONALIDADE DOS ARTS. 1º, INC. II, § 1º E § 3º, E 3º DA LEI CATARINENSE N. 13.721/2006 (COM AS ALTERAÇÕES DAS LEIS CATARINENSES NS. 14.246/2007 E 15.365/2010), E, POR ARRASTAMENTO, DO § 1º E DO § 3º DO INC. II DO ART. 1º DA MESMA LEI E SUAS ALTERAÇÕES E DOS DIPLOMAS REGULAMENTADORES: DECRETO N. 2.426/2009 DO GOVERNADOR DE SANTA CATARINA E PORTARIA N. 132/DETRAN/ASJUR/2011.</t>
  </si>
  <si>
    <t>CONSTITUCIONAL E TRIBUTÁRIO. IMPOSTO SOBRE OPERAÇÕES DE CIRCULAÇÃO DE MERCADORIAS E DE PRESTAÇÃO DE SERVIÇOS DE COMUNICAÇÃO E DE TRANSPORTE INTERESTADUAL E INTERMUNICIPAL (ICMS). PRELIMINAR. PERTINÊNCIA TEMÁTICA. PRESENÇA DE RELAÇÃO LÓGICA ENTRE OS FINS INSTITUCIONAIS DAS REQUERENTES E A QUESTÃO DE FUNDO VERSADA NOS AUTOS. PROTOCOLO ICMS Nº 21/2011. ATO NORMATIVO DOTADO DE GENERALIDADE, ABSTRAÇÃO E AUTONOMIA. MÉRITO. COBRANÇA NAS OPERAÇÕES INTERESTADUAIS PELO ESTADO DE DESTINO NAS HIPÓTESES EM QUE OS CONSUMIDORES FINAIS NÃO SE AFIGUREM COMO CONTRIBUINTES DO TRIBUTO. INCONSTITUCIONALIDADE. HIPÓTESE DE BITRIBUTAÇÃO (CRFB/88, ART. 155, § 2º, VII, B). OFENSA AO PRINCÍPIO DO NÃO CONFISCO (CRFB/88, ART. 150, IV). ULTRAJE À LIBERDADE DE TRÁFEGO DE BENS E PESSOAS (CRFB/88, ART. 150, V). VEDAÇÃO À COGNOMINADA GUERRA FISCAL (CRFB/88, ART. 155, § 2º, VI). AÇÃO DIRETA DE INCONSTITUCIONALIDADE JULGADA PROCEDENTE. MODULAÇÃO DOS EFEITOS A PARTIR DO DEFERIMENTO DA CONCESSÃO DA MEDIDA LIMINAR, RESSALVADAS AS AÇÕES JÁ AJUIZADAS. 1. A Confederação Nacional do Comércio - CNC e a Confederação Nacional da Indústria - CNI, à luz dos seus fins institucionais, são partes legítimas para a propositura da ação direta de inconstitucionalidade que impugna o Protocolo ICMS nº 21, ex vi do art. 103, IX, da Lei Fundamental de 1988, posto representarem, em âmbito nacional, os direitos e interesses de seus associados. 2. A modificação da sistemática jurídico-constitucional relativa ao ICMS, inaugurando novo regime incidente sobre a esfera jurídica dos integrantes das classes representadas nacionalmente pelas entidades arguentes, faz exsurgir a relação lógica entre os fins institucionais a que se destinam a CNC/CNI e a questão de fundo versada no Protocolo adversado e a fortiori a denominada pertinência temática (Precedentes: ADI 4.364/SC, Plenário, Rel. Min. Dias Toffoli, DJ.: 16.05.2011; ADI 4.033/DF, Plenário, Rel. Min. Joaquim Barbosa, DJ.: 07.02.2011; ADI 1.918/ES-MC, Plenário, Rel. Min. Maurício Corrêa, DJ.: 19.02.1999; ADI 1.003-DF, Plenário, Rel. Min. Celso de Mello, DJ.: 10.09.1999; ADI-MC 1.332/RJ, Plenário, Rel. Min. Sydney Sanches, DJ.: 06.12.1995). 3. O Protocolo ICMS nº 21/2011 revela-se apto para figurar como objeto do controle concentrado de constitucionalidade, porquanto dotado de generalidade, abstração e autonomia (Precedentes da Corte: ADI 3.691, Plenário, Rel. Min. Gilmar Mendes, DJ.: 09.05.2008; ADI 2.321, Plenário, Rel. Min. Celso de Mello, DJ.: 10.06.2005; ADI 1.372, Plenário, Rel. Min. Celso de Mello, DJ.: 03.04.2009). 4. Os Protocolos são adotados para regulamentar a prestação de assistência mútua no campo da fiscalização de tributos e permuta de informações, na forma do artigo 199 do Código Tributário Nacional, e explicitado pelo artigo 38 do Regimento Interno do CONFAZ (Convênio nº 138/1997). Aos Convênios atribuiu-se competência para delimitar hipóteses de concessões de isenções, benefícios e incentivos fiscais, nos moldes do artigo 155, § 2º, XII, g, da CRFB/1988 e da Lei Complementar nº 21/1975, hipóteses inaplicáveis in casu. 5. O ICMS incidente na aquisição decorrente de operação interestadual e por meio não presencial (internet, telemarketing, showroom) por consumidor final não contribuinte do tributo não pode ter regime jurídico fixado por Estados-membros não favorecidos, sob pena de contrariar o arquétipo constitucional delineado pelos arts. 155, § 2º, inciso VII, b, e 150, IV e V, da CRFB/88. 6. A alíquota interna, quando o destinatário não for contribuinte do ICMS, é devida à unidade federada de origem, e não à destinatária, máxime porque regime tributário diverso enseja odiosa hipótese de bitributação, em que os signatários do protocolo invadem competência própria daquelas unidades federadas (de origem da mercadoria ou bem) que constitucionalmente têm o direito de constar como sujeitos ativos da relação tributária quando da venda de bens ou serviços a consumidor final não contribuinte localizado em outra unidade da Federação. 7. O princípio do não confisco, que encerra direito fundamental do contribuinte, resta violado em seu núcleo essencial em face da sistemática adotada no cognominado Protocolo ICMS nº 21/2011, que legitima a aplicação da alíquota interna do ICMS na unidade federada de origem da mercadoria ou bem, procedimento correto e apropriado, bem como a exigência de novo percentual, a diferença entre a alíquota interestadual e a alíquota interna, a título também de ICMS, na unidade destinatária, quando o destinatário final não for contribuinte do respectivo tributo. 8. O tráfego de pessoas e bens, consagrado como princípio constitucional tributário (CRFB/88, art. 150, V), subjaz infringido pelo ônus tributário inaugurado pelo Protocolo ICMS nº 21/2011 nas denominadas operações não presenciais e interestaduais. 9. A substituição tributária, em geral, e, especificamente para frente, somente pode ser veiculada por meio de Lei Complementar, a teor do art. 155, § 2º, XII, alínea b, da CRFB/88. In casu, o protocolo hostilizado, ao determinar que o estabelecimento remetente é o responsável pela retenção e recolhimento do ICMS em favor da unidade federada destinatária vulnera a exigência de lei em sentido formal (CRFB/88, art. 150, § 7º) para instituir uma nova modalidade de substituição. 10. Os Estados membros, diante de um cenário que lhes seja desfavorável, não detém competência constitucional para instituir novas regras de cobrança de ICMS, em confronto com a repartição constitucional estabelecida. 11. A engenharia tributária do ICMS foi chancelada por esta Suprema Corte na ADI 4565/PI-MC, da qual foi relator o Ministro Joaquim Barbosa, assim sintetizada: a) Operações interestaduais cuja mercadoria é destinada a consumidor final contribuinte do imposto: o estado de origem aplica a alíquota interestadual, e o estado de destino aplica a diferença entre a alíquota interna e a alíquota interestadual, propiciando, portanto, tributação concomitante, ou partilha simultânea do tributo; Vale dizer: ambos os Estados cobram o tributo, nas proporções já indicadas; b) Operações interestaduais cuja mercadoria é destinada a consumidor final não-contribuinte: apenas o estado de origem cobra o tributo, com a aplicação da alíquota interna; c) Operações interestaduais cuja mercadoria é destinada a quem não é consumidor final: apenas o estado de origem cobra o tributo, com a aplicação da alíquota interestadual; d) Operação envolvendo combustíveis e lubrificantes, há inversão: a competência para cobrança é do estado de destino da mercadoria, e não do estado de origem. 12. A Constituição, diversamente do que fora estabelecido no Protocolo ICMS nº 21/2011, dispõe categoricamente que a aplicação da alíquota interestadual só tem lugar quando o consumidor final localizado em outro Estado for contribuinte do imposto, a teor do art. 155, § 2º, inciso VII, alínea g, da CRFB/88. É dizer: outorga-se ao Estado de origem, via de regra, a cobrança da exação nas operações interestaduais, excetuando os casos em que as operações envolverem combustíveis e lubrificantes que ficarão a cargo do Estado de destino. 13. Os imperativos constitucionais relativos ao ICMS se impõem como instrumentos de preservação da higidez do pacto federativo, et pour cause, o fato de tratar-se de imposto estadual não confere aos Estados membros a prerrogativa de instituir, sponte sua, novas regras para a cobrança do imposto, desconsiderando o altiplano constitucional. 14. O Pacto Federativo e a Separação de Poderes, erigidos como limites materiais pelo constituinte originário, restam ultrajados pelo Protocolo nº 21/2011, tanto sob o ângulo formal quanto material, ao criar um cenário de guerra fiscal difícil de ser equacionado, impondo ao Plenário desta Suprema Corte o dever de expungi-lo do ordenamento jurídico pátrio. 15. Ação direta de inconstitucionalidade julgada PROCEDENTE. Modulação dos efeitos a partir do deferimento da concessão da medida liminar, ressalvadas as ações já ajuizadas.</t>
  </si>
  <si>
    <t>ADI4715</t>
  </si>
  <si>
    <t>COMPETÊNCIA – TELECOMUNICAÇÃO. Ante lei estadual que veio a dispor sobre validade de crédito de celular pré-pago, projetando-o no tempo, surge relevante argumentação no sentido de competir à União legislar sobre telecomunicação.</t>
  </si>
  <si>
    <t>ADI4717</t>
  </si>
  <si>
    <t>AÇÃO DIRETA DE INCONSTITUCIONALIDADE. MEDIDA PROVISÓRIA N. 558/2012. CONVERSÃO NA LEI N. 12.678/2012. INÉPCIA DA INICIAL E PREJUÍZO DA AÇÃO QUANTO AOS ARTS. 6º E 11 DA MEDIDA PROVISÓRIA N. 558/2012 E AO ART. 20 DA LEI N. 12.678/2012. POSSIBILIDADE DE EXAME DOS REQUISITOS CONSTITUCIONAIS PARA O EXERCÍCIO DA COMPETÊNCIA EXTRAORDINÁRIA NORMATIVA DO CHEFE DO EXECUTIVO. AUSÊNCIA DOS PRESSUPOSTOS DE RELEVÂNCIA E URGÊNCIA. ALTERAÇÃO DA ÁREA DE UNIDADES DE CONSERVAÇÃO POR MEDIDA PROVISÓRIA. IMPOSSIBILIDADE. CONFIGURADA OFENSA AO PRINCÍPIO DA PROIBIÇÃO DE RETROCESSO SOCIOAMBIENTAL. AÇÃO PARCIALMENTE CONHECIDA E, NESSA PARTE, JULGADA PROCEDENTE, SEM PRONÚNCIA DE NULIDADE. 1. Este Supremo Tribunal manifestou-se pela possibilidade e análise dos requisitos constitucionais para a edição de medida provisória após a sua conversão em lei. 2. A jurisprudência deste Supremo Tribunal admite, em caráter excepcional, a declaração de inconstitucionalidade de medida provisória quando se comprove abuso da competência normativa do Chefe do Executivo, pela ausência dos requisitos constitucionais de relevância e urgência. Na espécie, na exposição de motivos da medida provisória não se demonstrou, de forma suficiente, os requisitos constitucionais de urgência do caso. 3. As medidas provisórias não podem veicular norma que altere espaços territoriais especialmente protegidos, sob pena de ofensa ao art. 225, inc. III, da Constituição da República. 4. As alterações promovidas pela Lei n. 12.678/2012 importaram diminuição da proteção dos ecossistemas abrangidos pelas unidades de conservação por ela atingidas, acarretando ofensa ao princípio da proibição de retrocesso socioambiental, pois atingiram o núcleo essencial do direito fundamental ao meio ambiente ecologicamente equilibrado previsto no art. 225 da Constituição da República. 5. Ação direta de inconstitucionalidade parcialmente conhecida e, nessa parte, julgada procedente, sem pronúncia de nulidade.</t>
  </si>
  <si>
    <t>ADI4720</t>
  </si>
  <si>
    <t>ADI4724</t>
  </si>
  <si>
    <t>AÇÃO DIRETA DE INCONSTITUCIONALIDADE – LEI Nº 1.595/2011 EDITADA PELO ESTADO DO AMAPÁ – DIPLOMA LEGISLATIVO DE CARÁTER AUTORIZATIVO QUE, EMBORA VEICULADOR DE MATÉRIAS SUBMETIDAS, EM TEMA DE PROCESSO DE FORMAÇÃO DAS LEIS, AO EXCLUSIVO PODER DE INSTAURAÇÃO DO CHEFE DO EXECUTIVO, RESULTOU, NÃO OBSTANTE, DE INICIATIVA PARLAMENTAR – SERVIDOR PÚBLICO ESTADUAL – REGIME JURÍDICO – REMUNERAÇÃO – LEI ESTADUAL QUE "AUTORIZA O PODER EXECUTIVO A REALINHAR O SUBSÍDIO DOS SERVIDORES AGENTES E OFICIAIS DE POLÍCIA CIVIL DO ESTADO DO AMAPÁ" – USURPAÇÃO DO PODER DE INICIATIVA RESERVADO AO GOVERNADOR DO ESTADO – OFENSA AO PRINCÍPIO CONSTITUCIONAL DA SEPARAÇÃO DE PODERES – INCONSTITUCIONALIDADE FORMAL – REAFIRMAÇÃO DA JURISPRUDÊNCIA CONSOLIDADA PELO SUPREMO TRIBUNAL FEDERAL – PRECEDENTES – PARECER DA PROCURADORIA- -GERAL DA REPÚBLICA PELA INCONSTITUCIONALIDADE – AÇÃO DIRETA JULGADA PROCEDENTE. PROCESSO LEGISLATIVO E INICIATIVA RESERVADA DAS LEIS – O desrespeito à prerrogativa de iniciar o processo legislativo, que resulte da usurpação de poder sujeito à cláusula de reserva, traduz vício jurídico de gravidade inquestionável, cuja ocorrência reflete típica hipótese de inconstitucionalidade formal, apta a infirmar, de modo irremissível, a própria integridade do diploma legislativo eventualmente editado, ainda que este meramente autorize o Chefe do Poder Executivo a dispor sobre remuneração funcional e a intervir no regime jurídico dos agentes públicos. Situação ocorrente na espécie, em que o diploma legislativo estadual, de iniciativa parlamentar, incidiu em domínio constitucionalmente reservado à atuação do Chefe do Poder Executivo: regime jurídico dos servidores públicos e disciplina da remuneração funcional, com consequente aumento da despesa pública (RTJ 101/929 – RTJ 132/1059 – RTJ 170/383, v.g.). A usurpação da prerrogativa de instaurar o processo legislativo, por iniciativa parlamentar, mesmo que se cuide de simples autorização dada ao Governador do Estado para dispor sobre remuneração de servidores públicos locais e de, assim, tratar de matéria própria do regime jurídico dos agentes estatais, qualifica-se como ato destituído de qualquer eficácia jurídica, contaminando, por efeito de repercussão causal prospectiva, a própria validade constitucional da norma que dele resulte. Precedentes. Doutrina. Nem mesmo eventual aquiescência do Chefe do Poder Executivo mediante sanção, expressa ou tácita, do projeto de lei, ainda quando dele seja a prerrogativa usurpada, tem o condão de sanar esse defeito jurídico radical. Insubsistência da Súmula nº 5/STF (formulada sob a égide da Constituição de 1946), em virtude da superveniente promulgação da Constituição Federal de 1988. Doutrina. Precedentes. SIGNIFICAÇÃO CONSTITUCIONAL DO REGIME JURÍDICO DOS SERVIDORES PÚBLICOS (CIVIS E MILITARES) – A locução constitucional "regime jurídico dos servidores públicos" corresponde ao conjunto de normas que disciplinam os diversos aspectos das relações, estatutárias ou contratuais, mantidas pelo Estado com os seus agentes. Nessa matéria, o processo de formação das leis está sujeito, quanto à sua válida instauração, por efeito de expressa reserva constitucional, à exclusiva iniciativa do Chefe do Poder Executivo. Precedentes. ATUAÇÃO DO ADVOGADO-GERAL DA UNIÃO NO PROCESSO DE FISCALIZAÇÃO CONCENTRADA DE CONSTITUCIONALIDADE – O Advogado-Geral da União – que, em princípio, atua como curador da presunção de constitucionalidade do ato impugnado (RTJ 131/470 – RTJ 131/958 – RTJ 170/801-802, v.g.) – não está obrigado a defender o diploma estatal, se este veicular conteúdo normativo já declarado incompatível com a Constituição da República pelo Supremo Tribunal Federal em julgamentos proferidos no exercício de sua jurisdição constitucional. Precedentes.</t>
  </si>
  <si>
    <t>ADI4734</t>
  </si>
  <si>
    <t>AÇÃO DIRETA DE INCONSTITUCIONALIDADE. ART. 29 DA LEI Nº 6.555/2004 DO ESTADO DE ALAGOAS. PARCELAMENTO DE MULTAS DE TRÂNSITO. INVASÃO DA COMPETÊNCIA PRIVATIVA DA UNIÃO. ART. 22, XI, DA CONSTITUIÇÃO DA REPÚBLICA. INCONSTITUCIONALIDADE. PRECEDENTES. Segundo a jurisprudência desta Casa, é inconstitucional dispositivo de lei estadual que faculta o pagamento parcelado de multas decorrentes de infrações de trânsito, por invadir a competência privativa da União para legislar sobre a matéria (art. 22, XI, da Constituição da República). Precedentes: ADI 3.708/MT, Relator Ministro Dias Toffoli, julgada em 11.4.2013; ADI 3.196/ES, Relator Ministro Gilmar Mendes, DJe 06.11.2008; ADI 3.444/RS, Relatora Ministra Ellen Gracie, DJ 03.02.2006; ADI 2.432/RN, Relator Ministro Eros Grau, DJ 26.08.2005; ADI 2.814/SC, Relator Ministro Carlos Velloso, DJ 05.12.2003; ADI 2.644/PR, Relatora Ministra Ellen Gracie, DJ 29.08.2003. Ação direta de inconstitucionalidade julgada procedente.</t>
  </si>
  <si>
    <t>ADI4736</t>
  </si>
  <si>
    <t>Direito Constitucional. Lei Estadual nº 5.810/1994 do Estado do Pará autorizando a redução de vencimentos de servidores públicos processados criminalmente. Afronta aos princípios da presunção de inocência, ampla defesa e irredutibilidade de vencimentos. Inconstitucionalidade reconhecida. 1. A jurisprudência dessa Corte é pacífica no sentido de que não é recepcionada pela Constituição Federal norma legal que consigna a redução de vencimentos de servidores públicos que respondam a processo criminal. 2. Ofensa aos arts. 5º, LIV, LV e LVII, e 37, XV, da Constituição Federal, os quais abarcam os Princípios da Presunção da Inocência, da Ampla Defesa e da Irredutibilidade de Vencimentos. Precedentes: RE 482.006, Rel. Min. Ricardo Lewandowski; ARE-AgR 776.213, Rel. Min. Gilmar Mendes; ARE 1.084.386/SP, Rel. Min. Luiz Fux; ARE 1.063.064/SP, Rel. Min. Marco Aurélio; ARE 1.017.991/SP, Rel. Min. Ricardo Lewandowski; ARE 1.089.248/SP, de minha relatoria. 3. Ação Direta de Inconstitucionalidade procedente.</t>
  </si>
  <si>
    <t>ADI4748</t>
  </si>
  <si>
    <t>AÇÃO DIRETA DE INCONSTITUCIONALIDADE. LEI PARANAENSE N. 17.081/2012. SISTEMA DE REGISTRO DE PREÇOS. VÍCIO FORMAL DE INCONSTITUCIONALIDADE. COMPETÊNCIA PRIVATIVA DA UNIÃO PARA LEGISLAR SOBRE NORMAS GERAIS DE LICITAÇÃO E CONTRATAÇÃO: INC. XXVII DO ART. 22 DA CONSTITUIÇÃO DA REPÚBLICA. 1. Ao se determinar que o poder público adquira o mínimo de 65% (sessenta e cinco por cento) dos bens e serviços definidos em sistema de registro de preços, na Lei estadual se invadiu a competência privativa da União para estabelecer normas gerais sobre licitação e contratação, em todas as modalidades, para as administrações públicas diretas, autárquicas e fundacionais da União, dos Estados, do Distrito Federal e dos Municípios, prevista no inc. XXVII do art. 22 da Constituição da República. 2. No § 4º do art. 15 da Lei n. 8.666/1993 se dispõe que "a existência de preços registrados não obriga a Administração a firmar as contratações que deles poderão advir, ficando-lhe facultada a utilização de outros meios, respeitada a legislação relativa às licitações, sendo assegurado ao beneficiário do registro preferência em igualdade de condições". 3. Ação direta de inconstitucionalidade julgada procedente.</t>
  </si>
  <si>
    <t>ADI4759</t>
  </si>
  <si>
    <t>REMUNERAÇÃO – SERVIDOR CEDIDO – PROJETO DE LEI – INICIATIVA. Em se tratando de servidor cedido pelo Executivo, a este cabe a iniciativa de lei a alcançar a respectiva remuneração. Relevância e risco no que pretendida liminar para afastar a eficácia de lei que conflita com a premissa.</t>
  </si>
  <si>
    <t>ADI4761</t>
  </si>
  <si>
    <t>COMPETÊNCIA LEGISLATIVA. AÇÃO DIRETA DE INCONSTITUCIONALIDADE. SERVIÇO DE TELECOMUNICAÇÕES. PROPAGANDA. COMPETÊNCIA PRIVATIVA DA UNIÃO. 1. Lei do Estado do Paraná que impõe às operadoras de telefonia celular e aos fabricantes de aparelhos celulares e acessórios a obrigação de incluir em sua propaganda advertência de que o uso excessivo de aparelhos de telefonia celular pode gerar câncer. 2. Violação à competência privativa da União para legislar sobre telecomunicações e sobre propaganda comercial (art. 22, IV e XXIX, CF). Precedentes da Corte. 3. Ação direta de inconstitucionalidade julgada procedente.</t>
  </si>
  <si>
    <t>ADI4764</t>
  </si>
  <si>
    <t>Direito Constitucional. Ação Direta de Inconstitucionalidade. Governador de Estado. Normas da Constituição Estadual sobre Crimes de Responsabilidade. Licença Prévia da Assembleia Legislativa para Instauração de Processos por Crimes Comuns . 1. "A definição dos crimes de responsabilidade e o estabelecimento das respectivas normas de processo e julgamento são da competência legislativa privativa da União" (Súmula Vinculante 46, resultado da conversão da Súmula 722/STF). São, portanto, inválidas as normas de Constituição Estadual que atribuam o julgamento de crime de responsabilidade à Assembleia Legislativa, em desacordo com a Lei nº 1.079/1950. Precedentes. 2. A Constituição Estadual não pode condicionar a instauração de processo judicial por crime comum contra Governador à licença prévia da Assembleia Legislativa. A república, que inclui a ideia de responsabilidade dos governantes, é prevista como um princípio constitucional sensível (CRFB/1988, art. 34, VII, a), e, portanto, de observância obrigatória, sendo norma de reprodução proibida pelos Estados-membros a exceção prevista no art. 51, I, da Constituição da República. 3. Tendo em vista que as Constituições Estaduais não podem estabelecer a chamada "licença prévia", também não podem elas autorizar o afastamento automático do Governador de suas funções quando recebida a denúncia ou a queixa-crime pelo Superior Tribunal de Justiça. É que, como não pode haver controle político prévio, não deve haver afastamento automático em razão de ato jurisdicional sem cunho decisório e do qual sequer se exige fundamentação (HC 101.971, Primeira Turma, Rel. Min. Cármen Lúcia, j. em 21.06.2011, DJe 02.09.2011; HC 93.056 Rel. Min. Celso de Mello, Segunda Turma, j. em 16.12.2008, DJe 14.05.2009; e RHC 118.379 (Rel. Min. Dias Toffoli, Primeira Turma, j. em 11.03.2014, DJe 31.03.2014), sob pena de violação ao princípio democrático. 4. Também aos Governadores são aplicáveis as medidas cautelares diversas da prisão previstas no art. 319 do Código de Processo Penal, entre elas "a suspensão do exercício de função pública", e outras que se mostrarem necessárias e cujo fundamento decorre do poder geral de cautela conferido pelo ordenamento jurídico brasileiro aos juízes. 5. Pedido julgado integralmente procedente, com declaração de inconstitucionalidade por arrastamento da suspensão funcional automática do Governador do Estado pelo mero recebimento da denúncia ou queixa-crime. Afirmação da seguinte tese: "É vedado às unidades federativas instituírem normas que condicionem a instauração de ação penal contra o Governador, por crime comum, à prévia autorização da casa legislativa, cabendo ao Superior Tribunal de Justiça dispor, fundamentadamente, sobre a aplicação de medidas cautelares penais, inclusive afastamento do cargo".</t>
  </si>
  <si>
    <t>ADI4765</t>
  </si>
  <si>
    <t>ADI4791</t>
  </si>
  <si>
    <t>ADI4766</t>
  </si>
  <si>
    <t>ADI4771</t>
  </si>
  <si>
    <t>ADI4772</t>
  </si>
  <si>
    <t>ADI4773</t>
  </si>
  <si>
    <t>ADI4775</t>
  </si>
  <si>
    <t>ADI4777</t>
  </si>
  <si>
    <t>ADI4778</t>
  </si>
  <si>
    <t>ADI4781</t>
  </si>
  <si>
    <t>ADI4788</t>
  </si>
  <si>
    <t>ecisão: O Tribunal, por unanimidade e nos termos do voto do Relator, deu provimento ao agravo regimental, para reconhecer a legitimidade da entidade requerente e julgar procedente a presente ação direta para declarar a inconstitucionalidade do art. 1º da Lei do Estado do Pará n. 7.621, de 18 de abril de 2012. Ausentes, justificadamente, os Ministros Celso de Mello e Roberto Barroso, e, participando do Seminário de Verão 2017, na Faculdade de Direito da Universidade de Coimbra, em Portugal, o Ministro Ricardo Lewandowski. Presidiu o julgamento a Ministra Cármen Lúcia. Plenário, 30.6.2017. </t>
  </si>
  <si>
    <t>ADI4790</t>
  </si>
  <si>
    <t>CONSTITUCIONAL E PROCESSUAL PENAL. RESPONSABILIDADE PENAL DE GOVERNADOR DE ESTADO. DENÚNCIAS POR CRIMES COMUNS E DE RESPONSABILIDADE. ADMISSÃO SUJEITA A CONTROLE LEGISLATIVO. LICENÇA-PRÉVIA. PREVISÃO EM CONSTITUIÇÃO ESTADUAL. OBRIGATORIEDADE. NECESSIDADE DE OBSERVÂNCIA DA COMPETÊNCIA DA UNIÃO PARA DISPOR SOBRE PROCESSO E JULGAMENTO POR CRIMES DE RESPONSABILIDADE. 1. A competência para dispor legislativamente sobre processo e julgamento por crimes de responsabilidade é privativa da União, que o fez por meio da Lei 1.079/50, aplicável aos Governadores e Secretários de Estado, razão pela qual são inconstitucionais as expressões dos arts. 54 e 89 da Constituição do Estado do Paraná que trouxeram disciplina discrepante na matéria, atribuindo o julgamento de mérito de imputações do tipo à Assembleia Legislativa local. Precedentes. 2. A jurisprudência do Supremo Tribunal Federal é no sentido de considerar legítimas as normas de Constituições Estaduais que subordinam a deflagração formal de um processo acusatório contra o Governador do Paraná a um juízo político da Assembleia Legislativa local. Eventuais episódios de negligência deliberada das Assembleias Legislativas não constituem fundamento idôneo para justificar a mudança dessa jurisprudência, cabendo considerar que a superveniência da EC 35/01, que suprimiu a necessidade de autorização legislativa para processamento de parlamentares, não alterou a situação jurídica dos Governadores. Precedente. 3. Ação direta de inconstitucionalidade julgada procedente em parte.</t>
  </si>
  <si>
    <t>ADI4792</t>
  </si>
  <si>
    <t>AÇÃO DIRETA DE INCONSTITUCIONALIDADE. ARTS. 56, INC. XXI, E 93 DA CONSTITUIÇÃO DO ESPÍRITO SANTO. INCOMPETÊNCIA DE ESTADO-MEMBRO PARA LEGISLAR SOBRE PROCESSAMENTO E JULGAMENTO DE CRIMES DE RESPONSABILIDADE COMETIDOS POR GOVERNADOR. EXIGÊNCIA DE AUTORIZAÇÃO PRÉVIA DA ASSEMBLEIA LEGISLATIVA PARA INSTAURAÇÃO DE PROCESSO CONTRA O GOVERNADOR POR PRÁTICA DE CRIMES DE RESPONSABILIDADE. 1. Inconstitucionalidade formal decorrente da incompetência dos Estados-membros para legislar sobre processamento e julgamento de crimes de responsabilidade (art. 22, inc. I, da Constituição da República). 2. Constitucionalidade das normas estaduais que, por simetria, exigem a autorização prévia da assembleia legislativa como condição de procedibilidade para instauração de ação contra governador (art. 51, inc. I, da Constituição da República). 3. Ação julgada parcialmente procedente para declarar inconstitucional o inc. XXI do art. 56 (“processar e julgar o governador e o vice-governador do estado nos crimes de responsabilidade e os secretários de estado nos crimes da mesma natureza conexos com aqueles”); e da segunda parte do art. 93 da Constituição do Estado do Espírito Santo (“ou perante a assembleia legislativa, nos crimes de responsabilidade”).</t>
  </si>
  <si>
    <t>ADI4793</t>
  </si>
  <si>
    <t>ADI4797</t>
  </si>
  <si>
    <t>ADI4798</t>
  </si>
  <si>
    <t>ADI4799</t>
  </si>
  <si>
    <t>ADI4800</t>
  </si>
  <si>
    <t>AÇÃO DIRETA DE INCONSTITUCIONALIDADE. CONSTITUCIONAL. ARTS. 29, INCS. XIII E XVI, E 67 DA CONSTITUIÇÃO DO ESTADO DE RONDÔNIA. INCOMPETÊNCIA DE ESTADO-MEMBRO PARA LEGISLAR SOBRE PROCESSAMENTO E JULGAMENTO DE CRIMES DE RESPONSABILIDADE COMETIDOS POR GOVERNADOR. EXIGÊNCIA DE AUTORIZAÇÃO PRÉVIA DA ASSEMBLEIA LEGISLATIVA PARA INSTAURAÇÃO DE PROCESSO CONTRA O GOVERNADOR POR PRÁTICA DE CRIMES DE RESPONSABILIDADE. 1. Inconstitucionalidade formal decorrente da incompetência dos Estados-membros para legislar sobre processamento e julgamento de crimes de responsabilidade (art. 22, inc. I, da Constituição da República). 2. Constitucionalidade das normas estaduais que, por simetria, exigem a autorização prévia da assembleia legislativa como condição de procedibilidade para instauração de ação contra governador (art. 51, inc. I, da Constituição da República). 3. Ação julgada parcialmente procedente para declarar a inconstitucionalidade do inc. XVI do art. 29 (norma originária e norma alterada pela emenda constitucional n. 43/2006) e da segunda parte do art. 67 da Constituição do Estado de Rondônia (“ou perante a assembleia legislativa nos crimes de responsabilidade”).</t>
  </si>
  <si>
    <t>ADI4804</t>
  </si>
  <si>
    <t>ADI4805</t>
  </si>
  <si>
    <t>ADI4806</t>
  </si>
  <si>
    <t>ADI4807</t>
  </si>
  <si>
    <t>AÇÕES DIRETAS DE INCONSTITUCIONALIDADE 4.807 E 4.808. JULGAMENTO CONJUNTO. DESTITUIÇÃO DE PROCURADOR-GERAL DE JUSTIÇA. AÇÕES JULGADAS PREJUDICADAS QUANTO AO ART. 12 DA LEI COMPLEMENTAR AMAPAENSE N. 9/1994 E ARTS. 2º A 11 DA RESOLUÇÃO N. 119/2012 DA ASSEMBLEIA LEGISLATIVA DO AMAPÁ E, NA PARTE REMANESCENTE, PROCEDENTES PARA DECLARAR A INCONSTITUCIONALIDADE DAS EXPRESSÕES "POR DELIBERAÇÃO DO PODER LEGISLATIVO OU" E "EM AMBOS OS CASOS" DO ART. 147 DA CONSTITUIÇÃO DO AMAPÁ. 1. Ações prejudicadas quanto ao art. 12 da Lei Complementar amapaense n. 9/1994 e aos arts. 2º a 11 da Resolução da Assembleia Legislativa amapaense n. 119/2012. Revogação. Perda superveniente de objeto. Precedentes. 2. Pelo art. 128, § 4º, da Constituição da República cabe à lei complementar estadual a regulamentação dos casos de destituição de Procurador-Geral da Justiça. Inconstitucionalidade formal: Precedentes. 3. Pelo art. 128, § 5º, da Constituição da República os procuradores-gerais têm a iniciativa das leis complementares estaduais que versam sobre a organização, as atribuições e o estatuto dos Ministérios Públicos. 4. A possibilidade de iniciar e deliberar a Assembleia Legislativa, por maioria absoluta, sobre destituição do Procurador-Geral de Justiça (art. 147 da Constituição amapaense) contraria os princípios da independência e autonomia do Ministério Público. 5. Ações Diretas de Inconstitucionalidade ns. 4.807/AP e 4.808/AP julgadas prejudicadas, quanto ao art. 12 da Lei Complementar amapaense n. 9/1994 e à Resolução n. 119/2012 da Assembleia Legislativa do Amapá. Na parte remanescente, ações julgadas procedentes para declarar a inconstitucionalidade das expressões "por deliberação do Poder Legislativo ou" e "em ambos os casos" do art. 147 da Constituição do Amapá.</t>
  </si>
  <si>
    <t>ADI4808</t>
  </si>
  <si>
    <t>ADI4815</t>
  </si>
  <si>
    <t>AÇÃO DIRETA DE INCONSTITUCIONALIDADE. ARTS. 20 E 21 DA LEI N. 10.406/2002 (CÓDIGO CIVIL). PRELIMINAR DE ILEGITIMIDADE ATIVA REJEITADA. REQUISITOS LEGAIS OBSERVADOS. MÉRITO: APARENTE CONFLITO ENTRE PRINCÍPIOS CONSTITUCIONAIS: LIBERDADE DE EXPRESSÃO, DE INFORMAÇÃO, ARTÍSTICA E CULTURAL, INDEPENDENTE DE CENSURA OU AUTORIZAÇÃO PRÉVIA (ART. 5º INCS. IV, IX, XIV; 220, §§ 1º E 2º) E INVIOLABILIDADE DA INTIMIDADE, VIDA PRIVADA, HONRA E IMAGEM DAS PESSOAS (ART. 5º, INC. X). ADOÇÃO DE CRITÉRIO DA PONDERAÇÃO PARA INTERPRETAÇÃO DE PRINCÍPIO CONSTITUCIONAL. PROIBIÇÃO DE CENSURA (ESTATAL OU PARTICULAR). GARANTIA CONSTITUCIONAL DE INDENIZAÇÃO E DE DIREITO DE RESPOSTA. AÇÃO DIRETA JULGADA PROCEDENTE PARA DAR INTERPRETAÇÃO CONFORME À CONSTITUIÇÃO AOS ARTS. 20 E 21 DO CÓDIGO CIVIL, SEM REDUÇÃO DE TEXTO. 1. A Associação Nacional dos Editores de Livros - Anel congrega a classe dos editores, considerados, para fins estatutários, a pessoa natural ou jurídica à qual se atribui o direito de reprodução de obra literária, artística ou científica, podendo publicá-la e divulgá-la. A correlação entre o conteúdo da norma impugnada e os objetivos da Autora preenche o requisito de pertinência temática e a presença de seus associados em nove Estados da Federação comprova sua representação nacional, nos termos da jurisprudência deste Supremo Tribunal. Preliminar de ilegitimidade ativa rejeitada. 2. O objeto da presente ação restringe-se à interpretação dos arts. 20 e 21 do Código Civil relativas à divulgação de escritos, à transmissão da palavra, à produção, publicação, exposição ou utilização da imagem de pessoa biografada. 3. A Constituição do Brasil proíbe qualquer censura. O exercício do direito à liberdade de expressão não pode ser cerceada pelo Estado ou por particular. 4. O direito de informação, constitucionalmente garantido, contém a liberdade de informar, de se informar e de ser informado. O primeiro refere-se à formação da opinião pública, considerado cada qual dos cidadãos que pode receber livremente dados sobre assuntos de interesse da coletividade e sobre as pessoas cujas ações, público-estatais ou público-sociais, interferem em sua esfera do acervo do direito de saber, de aprender sobre temas relacionados a suas legítimas cogitações. 5. Biografia é história. A vida não se desenvolve apenas a partir da soleira da porta de casa. 6. Autorização prévia para biografia constitui censura prévia particular. O recolhimento de obras é censura judicial, a substituir a administrativa. O risco é próprio do viver. Erros corrigem-se segundo o direito, não se coartando liberdades conquistadas. A reparação de danos e o direito de resposta devem ser exercidos nos termos da lei. 7. A liberdade é constitucionalmente garantida, não se podendo anular por outra norma constitucional (inc. IV do art. 60), menos ainda por norma de hierarquia inferior (lei civil), ainda que sob o argumento de se estar a resguardar e proteger outro direito constitucionalmente assegurado, qual seja, o da inviolabilidade do direito à intimidade, à privacidade, à honra e à imagem. 8. Para a coexistência das normas constitucionais dos incs. IV, IX e X do art. 5º, há de se acolher o balanceamento de direitos, conjugando-se o direito às liberdades com a inviolabilidade da intimidade, da privacidade, da honra e da imagem da pessoa biografada e daqueles que pretendem elaborar as biografias. 9. Ação direta julgada procedente para dar interpretação conforme à Constituição aos arts. 20 e 21 do Código Civil, sem redução de texto, para, em consonância com os direitos fundamentais à liberdade de pensamento e de sua expressão, de criação artística, produção científica, declarar inexigível autorização de pessoa biografada relativamente a obras biográficas literárias ou audiovisuais, sendo também desnecessária autorização de pessoas retratadas como coadjuvantes (ou de seus familiares, em caso de pessoas falecidas ou ausentes).</t>
  </si>
  <si>
    <t>ADI4816</t>
  </si>
  <si>
    <t>AÇÃO DIRETA DE INCONSTITUCIONALIDADE. ARTIGO 2º DA LEI 3.658/2009, DO ESTADO DO MATO GROSSO DO SUL, QUE ALTEROU O ARTIGO 202-A DA LEI 1.511/94, ACRESCENTANDO-LHE O §2º. LEGITIMIDADE DA ANAMAGES. OFENSA DIRETA À CONSTITUIÇÃO FEDERAL. PRECEITO QUE DETERMINA A PRECEDÊNCIA DE REMOÇÃO DE JUÍZES ÀS PROMOÇÕES POR ANTIGUIDADE OU MERECIMENTO. INCONSTITUCIONALIDADE. VIOLAÇÃO AO ARTIGO 93 DA CONSTITUIÇÃO FEDERAL. 1. Em que pese a ANAMAGES representar apenas uma parte da classe dos magistrados, o Supremo Tribunal Federal firmou entendimento no sentido de reconhecer sua legitimidade ativa quando a norma objeto de controle abstrato de constitucionalidade alcançar apenas magistrados de determinado estado da federação. O que se verifica, no caso em análise, é a impugnação de norma válida para magistratura do Estado do Mato Grosso do Sul, o que afasta, para este feito, o entendimento uníssono da Corte acerca da inviabilidade das ações diretas propostas pela ANAMAGES quando a norma alcançar toda a magistratura nacional. A propósito: ADI-AgR 4.788, Rel. Min. Edson Fachin, Plenário, 8.8.2017. 2. O desrespeito às normas contidas na LOMAN pode ser examinado em sede de controle abstrato de constitucionalidade. Entende o Supremo Tribunal Federal que, nessa hipótese, ocorre violação à própria Constituição Federal, a qual reserva à lei complementar de iniciativa desta Corte o tratamento dos temas atinentes ao Estatuto da Magistratura. Precedentes. 3. A requente postula a declaração de inconstitucionalidade de dispositivo que determina a precedência de remoção de juízes às promoções por antiguidade ou merecimento, no Estado de Mato Grosso do Sul. Verifica-se, no caso, conflito entre o art. 2º da Lei 3.658, de 30 de abril de 2009, que alterou o art. 202-A da Lei 1.511/94, e o artigo 93, caput, da Constituição Federal, notadamente porque a norma atacada disciplina matéria constitucionalmente reservada a lei complementar de iniciativa do Supremo Tribunal Federal. 4. Ação julgada procedente.</t>
  </si>
  <si>
    <t>ADI4820</t>
  </si>
  <si>
    <t>EMENTA Constitucional. Decretação de feriado religioso por lei estadual. Lei nº 1.696/2012 do Amapá. Competência privativa da União para legislar sobre Direito do Trabalho. Lei federal que dispõe sobre feriados. Inconstitucionalidade da norma. 1. A Lei nº 1.696/2012 do Estado do Amapá, ao instituir um feriado religioso estadual, usurpou a competência da União para legislar sobre direito do trabalho, uma vez que "implícito ao poder privativo da União de legislar sobre direito do trabalho está o de decretar feriados civis, mediante lei federal ordinária, por envolver tal iniciativa consequências nas relações empregatícias e salariais" (ADI nº 3.069/DF, Relatora a Ministra Ellen Gracie, Tribunal Pleno, DJ de 16/12/05). 2. No exercício de sua competência para legislar sobre o tema, a União promulgou a Lei nº 9.093/1995, que estabelece que os Estados-membros somente poderão decretar como feriado a "data magna" de criação da unidade estadual. 3. O valor histórico, cultural e religioso da data não é argumento apto a justificar invasão da competência privativa da União para dispor sobre feriados, mantida a possibilidade de reconhecimento estadual como data comemorativa local. 4. Procedência do pedido inicial para se declarar a inconstitucionalidade da Lei nº 1.696/2012 do Estado do Amapá.</t>
  </si>
  <si>
    <t>ADI4826</t>
  </si>
  <si>
    <t>DIREITO ADMINISTRATIVO. AÇÃO DIRETA. VINCULAÇÃO REMUNERATÓRIA ENTRE CARREIRAS DISTINTAS. INCONSTITUCIONALIDADE. 1. Ação direta em que se discute a constitucionalidade do art. 94, §5º, da Constituição da Bahia, que estabelece vinculação remuneratória entre os servidores do Tribunal de Contas e da Assembleia Legislativa. 2. Preliminarmente, a análise do interesse de agir da ação direta de inconstitucionalidade não inclui a averiguação da motivação externa do ente legitimado para a propositura da ação. De igual modo, não prejudica o julgamento de ação de controle concentrado de constitucionalidade a prévia apreciação incidental da questão constitucional na via subjetiva, tampouco resulta em má-fé processual o uso da ação direta pelo Governador após derrota do Estado em sede ordinária. 3. Nos termos do art. 37, XIII, da Constituição, é inconstitucional a vinculação remuneratória entre carreiras distintas da qual resulte concessão automática de reajustes a servidores públicos. Precedentes. 4. Ação direta julgada procedente.</t>
  </si>
  <si>
    <t>ADI4827</t>
  </si>
  <si>
    <t>CONSTITUCIONAL. AÇÃO DIRETA DE INCONSTITUCIONALIDADE. LEI 7.372/2012 DO ESTADO DE ALAGOAS, QUE DISPÕE SOBRE A FIXAÇÃO DO EFETIVO DA POLÍCIA MILITAR. EMENDA PARLAMENTAR A PROJETO DE LEI DE INICIATIVA EXCLUSIVA DO CHEFE DO PODER EXECUTIVO. CRIAÇÃO DO QUADRO DE OFICIAIS VETERINÁRIOS. DISTRIBUIÇÃO DE QUADRO DE ASSESSORIAS MILITARES DOS PODERES JUDICIÁRIO E LEGISLATIVO. PROCEDÊNCIA PARCIAL. 1. A jurisprudência do SUPREMO TRIBUNAL FEDERAL é firme no sentido de que o Poder Legislativo pode emendar projeto de iniciativa privativa do chefe do Poder Executivo, desde que não ocorra aumento de despesa e haja estreita pertinência das emendas com o objeto do projeto encaminhado ao Legislativo, mesmo que digam respeito à mesma matéria (ADI 3.655, Rel. Min. ROBERTO BARROSO, Tribunal Pleno, DJe de 16/4/2016). 2. O desmembramento do Quadro de Oficiais de Saúde (QOS) para criação de um Quadro novo e isolado, composto apenas por Oficiais Veterinários (QOV), além de desbordar do conteúdo do projeto original, viola a iniciativa reservada ao Chefe do Poder Executivo, que é aquele que tem iniciativa para propor normas que repercutam sobre o regime jurídico dos servidores estaduais, no que se inclui, a composição de Quadros de Oficiais da Polícia Militar estadual. 3. O art. 8º da Lei impugnada, ao alterar o § 6º do art. 17 da Lei Estadual 6.514/2004, assegurou o direito à promoção por antiguidade de Policiais e Bombeiros Militares da ativa em determinadas situações funcionais, não se limitando, assim, a tratar de assuntos relacionados à fixação de efetivo, e ingressando em tema relacionado ao regime jurídico dos servidores policiais militares, o que não era objeto da proposta inicial. 4. O art. 10 da lei impugnada, no que revogou expressamente o art. 64 da Lei Delegada 44/2011, suprimiu dispositivo que regia questões relacionadas às funções e atividades internas desempenhadas pelas Assessorias Militares e pelo Núcleo de Apoio à Auditoria da justiça Militar, matéria estranha ao Projeto de Lei encaminhado pelo Chefe do Poder Executivo. 5. Na espécie, incide, por simetria, o disposto no art. 61, § 1º, da Constituição, que atribui ao Chefe do Poder Executivo a iniciativa de leis que disponham sobre servidores públicos desse Poder. Portanto, os Poderes Legislativo e Judiciário Estadual apenas podem disciplinar a situação funcional de seus servidores, sendo-lhes vedada a atribuição de iniciativa legislativa para promoverem a fixação ou a distribuição do efetivo da Polícia Militar Estadual, vinculada umbilicalmente ao Poder Executivo (art. 42 da CF), o que foi violado pelo art. 7º, caput e § 1º, da Lei Estadual 7.372/2012, que tratou das Assessorias Militares dos Poderes Judiciário e Legislativo. 6. Ação Direta julgada parcialmente procedente para declarar a inconstitucionalidade das alíneas "f" do inciso I do art. 1º e "f" do inciso I do art. 2º e, por arrastamento, das alíneas "b" do inciso I do art. 1º e "b" do inciso I do art. 2º; da expressão "a exceção do Quadro de Organização das Assessorias Militares dos Poderes Judiciário e Legislativo, que serão fixados e terão a distribuição de efetivo disciplinado por lei específica, de iniciativa de cada Poder, cujas atividades internas serão reguladas em Regimento Interno aprovado pelo Poder respectivo", constante do art. 7º, caput; da locução "com exceção ao Quadro de Organização das Assessorias Militares dos Poderes Judiciário e Legislativo", presente no art. 7º, § 1º; do art. 8º; e da frase "e o art. 64 da Lei Delegada nº 44, de 08 de abril de 2011", do art. 10, todos da Lei 7.372/2012 do Estado de Alagoas.</t>
  </si>
  <si>
    <t>Ação direta de inconstitucionalidade. Constitucional. Repartição de competências. Lei 15.829/2012 do Estado de Santa Catarina, que determina às empresas operadoras do Serviço Móvel Pessoal a instalação de bloqueadores de sinais de radiocomunicações nos estabelecimentos penais. Alegação de violação aos artigos 21, IX; 22, IV; e 175, parágrafo único, I e II, da Constituição Federal. 2. Inconstitucionalidade formal. Ao ser constatada aparente incidência de determinado assunto a mais de um tipo de competência, deve-se realizar interpretação que leve em consideração duas premissas: a intensidade da relação da situação fática normatizada com a estrutura básica descrita no tipo da competência em análise e, além disso, o fim primário a que se destina essa norma, que possui direta relação com o princípio da predominância de interesses. Competência da União para explorar serviços de telecomunicação (art. 21, XI) e para legislar sobre telecomunicações (art. 22, IV). O Supremo Tribunal Federal tem firme entendimento no sentido da impossibilidade de interferência do Estado-membro nas relações jurídicas entre a União e as prestadoras dos serviços de telecomunicações. Em conformidade com isso, a jurisprudência vem reconhecendo a inconstitucionalidade de normas estaduais que tratam dos direitos dos usuários; do fornecimento de informações pessoais e de consumo a órgãos estaduais de segurança pública; e da criação de cadastro de aparelhos celulares roubados, furtados e perdidos no âmbito estadual. Precedentes. A Lei 15.829/2012, do Estado de Santa Catarina, trata de telecomunicações, na medida em que suprime a prestação do serviço atribuído pela CF à União, ainda que em espaço reduzido – âmbito dos estabelecimentos prisionais. Interferência considerável no serviço federal. Objetivo primordialmente econômico da legislação – transferência da obrigação à prestadora do serviço de telecomunicações. Invasão indevida da competência legislativa da União. 3. Ação direta julgada procedente para declarar a inconstitucionalidade da Lei 15.829/2012 do Estado de Santa Catarina.</t>
  </si>
  <si>
    <t>ADI4862</t>
  </si>
  <si>
    <t>Ação Direta de Inconstitucionalidade. 2. Lei 16.785, de 11 de janeiro de 2011, do Estado do Paraná. 3. Cobrança proporcional ao tempo efetivamente utilizado por serviços de estacionamento privado. Inconstitucionalidade configurada. 4. Ação direta julgada procedente.</t>
  </si>
  <si>
    <t>ADI4876</t>
  </si>
  <si>
    <t>Ação direta de inconstitucionalidade. Artigo 7º da Lei Complementar nº 100/2007 do Estado de Minas Gerais. Norma que tornou titulares de cargos efetivos servidores que ingressaram na administração pública sem concurso público, englobando servidores admitidos antes e depois da Constituição de 1988. Ofensa ao art. 37, inciso II, da Constituição Federal, e ao art. 19 do Ato das Disposições Constitucionais Transitórias. Modulação dos efeitos. Procedência parcial. 1. Desde a Constituição de 1988, por força do seu art. 37, inciso II, a investidura em cargo ou emprego público depende da prévia aprovação em concurso público. As exceções a essa regra estão taxativamente previstas na Constituição. Tratando-se, no entanto, de cargo efetivo, a aprovação em concurso público se impõe. 2. O art. 19 do Atos das Disposições Constitucionais Transitórias tornou estáveis os servidores que estavam em exercício há pelo menos cinco anos na data da promulgação da Constituição de 1988. A estabilidade conferida por essa norma não implica a chamada efetividade, que depende de concurso público, nem com ela se confunde. Tal dispositivo é de observância obrigatória pelos estados. Precedentes: ADI nº 289/CE, Relator o Ministro Sepúlveda Pertence, Tribunal Pleno, DJ de 16/3/07; RE nº 199.293/SP, Relator o Ministro Marco Aurélio, Tribunal Pleno, DJ de 6/8/04; ADI nº 243/RN-MC, Relator o Ministro Maurício Corrêa, Tribunal Pleno, DJ de 24/8/01; RE nº 167635/PA, Relator o Ministro Maurício Corrêa, Segunda Turma, DJ de 7/2/97. 3. Com exceção do inciso III (que faz referência a servidores submetidos a concurso público), os demais incisos do art. 7º da Lei Complementar nº 100, de 2007, do Estado de Minas Gerais tornaram titulares de cargo efetivo servidores que ingressaram na Administração Pública com evidente burla ao princípio do concurso público (art. 37, II, CF/88). 4. Modulação dos efeitos da declaração de inconstitucionalidade, nos termos do art. 27 da Lei nº 9.868/99, para, i) em relação aos cargos para os quais não haja concurso público em andamento ou com prazo de validade em curso, dar efeitos prospectivos à decisão, de modo a somente produzir efeitos a partir de doze meses, contados da data da publicação da ata de julgamento, tempo hábil para a realização de concurso público, a nomeação e a posse de novos servidores, evitando-se, assim, prejuízo à prestação de serviços públicos essenciais à população; ii) quanto aos cargos para os quais exista concurso em andamento ou dentro do prazo de validade, a decisão deve surtir efeitos imediatamente. Ficam, ainda, ressalvados dos efeitos da decisão (a) aqueles que já estejam aposentados e aqueles servidores que, até a data de publicação da ata deste julgamento, tenham preenchido os requisitos para a aposentadoria, exclusivamente para efeitos de aposentadoria, o que não implica efetivação nos cargos ou convalidação da lei inconstitucional para esses servidores, uma vez que a sua permanência no cargo deve, necessariamente, observar os prazos de modulação acima; (b) os que foram nomeados em virtude de aprovação em concurso público, imprescindivelmente, no cargo para o qual foram aprovados; e (c) a estabilidade adquirida pelos servidores que cumpriram os requisitos previstos no art. 19 do ADCT da Constituição Federal. 5. Ação direta julgada parcialmente procedente. - Incidentes Embargos de declaração. Ação direta de inconstitucionalidade. Artigo 7º da Lei Complementar nº 100/2007 do Estado de Minas Gerais. Contexto fático-jurídico da edição da lei impugnada. Situações concretas não mencionadas na modulação. Inexistência de omissão, contradição ou obscuridade. Impossibilidade de se analisar, em ação direta, todas as situações concretas decorrentes da declaração de inconstitucionalidade. Modulação dos efeitos. Informações trazidas aos autos que demonstram a necessidade de alargamento do prazo. Embargos de declaração parcialmente acolhidos. Questão de ordem. Manutenção dos efeitos produzidos pelo acordo celebrado entre a União, o Estado de Minas Gerais e o INSS foi homologado judicialmente pelo Superior Tribunal de Justiça no Recurso Especial nº 1.135.162/MG. 1. Não há omissão ou obscuridade no acórdão embargado quanto ao contexto fático-jurídico em que se deu a instituição do regime jurídico único no Estado de Minas Gerais e a edição do art. 7º da Lei Complementar estadual nº 100/2007. Essa questão foi analisada pela Corte, que constatou a desídia do Estado de Minas Gerais em manter, por tantos anos, imenso quadro de servidores investidos sem concurso público em cargos destinados ao exercício de atividades essenciais e permanentes do Estado, em grave afronta à Constituição de 1988. 2. Também não há omissão no acórdão embargado quanto às situações concretas específicas suscitadas pelo embargante, visto que as lindes da modulação foram suficientemente discutas no acórdão, cujo dispositivo é bastante claro quanto ao alcance da modulação. Cabe ao Estado de Minas Gerais identificar, caso a caso, as hipóteses que se ajustam à modulação realizada por este Tribunal. 3. Deve ser alargado o prazo da modulação dos efeitos. O enorme volume de cargos de servidores da educação sujeitos a substituição por servidores concursados (por volta de 80.000 servidores na educação básica) e a complexidade dos trâmites relacionados a tal substituição sinalizam para a inviabilidade de se proceder a todas as substituições até 1º de abril do corrente ano de 2015, quando teria fim o prazo de modulação. Soma-se a tudo isso a circunstância de que em 2014 ocorreram eleições estaduais, tendo havido sucessão na chefia do Poder Executivo do Estado, o que impactou os procedimentos voltados à regularização dos quadros funcionais abrangidos pelo art. 7º da Lei Complementar estadual nº 100/2007. Ademais, estando em curso o ano letivo, eventual substituição de um grande número de profissionais da educação impactaria negativamente o serviço de educação do Estado, devido à descontinuidade da metodologia de ensino, em prejuízo dos alunos. 4. Assiste razão à Advocacia-Geral da União quando aponta haver omissão no acórdão embargado quanto ao regime jurídico previdenciário aplicável aos ex-ocupantes dos cargos atingidos pela declaração de inconstitucionalidade parcial do art. 7º da Lei Complementar nº 100/07 e quanto ao acordo homologado pelo Superior Tribunal de Justiça no Recurso Especial nº 1.135.162/MG. Discutiu-se, em Plenário, apenas sobre o regime previdenciário aplicável aos servidores resguardados pela modulação, quais sejam, os já aposentados e aqueles que, até a data de publicação da ata de julgamento, tenham reunido os requisitos para a aposentadoria, os quais permaneceram no regime próprio de previdência do Estado de Minas Gerais. No entanto, quando ainda vigentes as normas declaradas inconstitucionais na ADI, o Estado de Minas Gerais, a União e o Instituto Nacional de Seguro Social (INSS), que discutiam em juízo o regime previdenciário aplicável aos servidores referidos no art. 7º da Lei Complementar estadual nº 101/2007, colocaram termo ao referido litígio mediante acordo homologado pelo Superior Tribunal de Justiça em agosto de 2010 - nos autos do Recurso Especial nº 1.135.162/MG -, pelo qual ficou definido que o regime aplicável a tais servidores seria o regime próprio de previdência. Em razão disso, esses servidores ficaram vinculados ao regime próprio de previdência, efetuando suas contribuições para o referido regime, e não para o INSS. 5. Embargos de declaração parcialmente acolhidos para, em relação aos servidores da educação básica e superior do Estado, estender o prazo de modulação dos efeitos até o final de dezembro de 2015, esclarecendo-se, em questão de ordem, que devem ser mantidos válidos os efeitos produzidos pelo acordo celebrado entre a União, o Estado de Minas Gerais e o INSS – o qual foi homologado judicialmente pelo Superior Tribunal de Justiça no Recurso Especial nº 1.135.162/MG – no que tange à aplicação do regime próprio de previdência social aos servidores atingidos pela declaração de inconstitucionalidade parcial do art. 7º da Lei Complementar nº 100/2007, com a manutenção do período de contribuição junto ao regime próprio.</t>
  </si>
  <si>
    <t>ADI4879</t>
  </si>
  <si>
    <t>AÇÃO DIRETA DE INCONSTITUCIONALIDADE. LEI N. 3.469/2007 DE MATO GROSSO DO SUL. REGRAS PARA A FISCALIZAÇÃO E IMPOSIÇÃO DE NOTIFICAÇÕES POR AGENTES PÚBLICOS. COMPETÊNCIA PRIVATIVA DA UNIÃO PARA LEGISLAR SOBRE TRÂNSITO. EXIGÊNCIA DE REQUISITOS INEXISTENTES NA LEGISLAÇÃO NACIONAL. AUSÊNCIA DA LEI COMPLEMENTAR PREVISTA NO PARÁGRAFO ÚNICO DO ART. 22 DA CONSTITUIÇÃO DA REPÚBLICA. AÇÃO JULGADA PROCEDENTE PARA DECLARAR A INCONSTITUCIONALIDADE DA LEI N. 3.469/2007 DE MATO GROSSO DO SUL.</t>
  </si>
  <si>
    <t>ADI4884</t>
  </si>
  <si>
    <t>EMENTA AÇÃO DIRETA DE INCONSTITUCIONALIDADE. ART. 64, PARÁGRAFO ÚNICO, DA LEI Nº 13.417/2010 DO ESTADO DO RIO GRANDE DO SUL. DISPOSITIVO INCLUÍDO POR EMENDA PARLAMENTAR EM PROJETO DE LEI DE INICIATIVA PRIVATIVA DO CHEFE DO PODER EXECUTIVO. SERVIDORES PÚBLICOS ESTADUAIS. REMUNERAÇÃO. AUMENTO DA DESPESA PREVISTA. VEDAÇÃO. ARTS. 61, § 1º, II, "a", 63, I, DA CONSTITUIÇÃO DA REPÚBLICA. INCONSTITUCIONALIDADE FORMAL. VÍCIO DE INICIATIVA. PRECEDENTES. 1. Os arts. 61, § 1º, II, "a", e 63, I, da Constituição da República traduzem normas de obrigatória observância pelos Estados-membros (arts. 18 e 25 da Constituição da República). 2. Segundo a jurisprudência reiterada desta Suprema Corte, embora o poder de apresentar emendas alcance matérias de iniciativa privativa do Chefe do Poder Executivo, são inconstitucionais as alterações assim efetuadas quando resultem em aumento de despesa, ante a expressa vedação contida no art. 63, I, da Constituição da República. Precedentes. 3. Inconstitucionalidade formal do art. 64, parágrafo único, da Lei nº 13.417/2010 do Estado do Rio Grande do Sul, por vício de iniciativa. Ação direta de inconstitucionalidade julgada procedente.</t>
  </si>
  <si>
    <t>ADI4898</t>
  </si>
  <si>
    <t>AÇÃO DIRETA DE INCONSTITUCIONALIDADE. CONSTITUCIONAL. §§ 4º E 5º DO ART. 153 DA CONSTITUIÇÃO DO AMAPÁ, ALTERADOS PELA EMENDA CONSTITUCIONAL ESTADUAL N. 47/2012. NORMAS DE ESTRUTURAÇÃO DA PROCURADORIA-GERAL DO AMAPÁ. ALEGADO VÍCIO FORMAL DE INICIATIVA PARLAMENTAR QUANTO A CRITÉRIOS DE NOMEAÇÃO DOS CARGOS DE PROCURADOR DO ESTADO CORREGEDOR E SUBPROCURADOR-GERAL DO ESTADO. INOCORRÊNCIA DE INCONSTITUCIONALIDADE FORMAL E MATERIAL. PRECEDENTES. VINCULAÇÃO DO SUBSÍDIO DE PROCURADOR DO ESTADO DE ÚLTIMA CLASSE AO SUBSÍDIO DE MINISTRO DO SUPREMO TRIBUNAL FEDERAL. AFRONTA AO INC. XIII DO ART. 37 DA CONSTITUIÇÃO DA REPÚBLICA. INCONSTITUCIONALIDADE. PRECEDENTES. ESCALONAMENTO VERTICAL DE REMUNERAÇÃO DE SERVIDORES DA MESMA CARREIRA PÚBLICA. CONSTITUCIONALIDADE. PRECEDENTES. AÇÃO DIRETA DE INCONSTITUCIONALIDADE CONHECIDA E, EM PARTE, JULGADA PROCEDENTE. 1. Não há reserva de iniciativa do Chefe do Poder Executivo para a deflagração de processo legislativo de norma pela qual se definem critérios para nomeação do Procurador-Geral do Estado e eventuais substitutos, como Subprocurador-Geral do Estado e Procurador do Estado Corregedor. Competência do constituinte estadual que se respalda na autonomia constitucional conferida aos Estados-membros, como previsto no art. 25 e no inc. VIII do art. 235 da Constituição da República. Precedentes. 2. É inconstitucional norma pela qual se estabelece equiparação de subsídios entre servidores públicos de diferentes carreiras. Precedentes. 3. É constitucional a organização remuneratória em escalonamento vertical de servidores da mesma carreira, por se tratar de hierarquia salarial entre classes de servidores públicos de igual categoria. Precedentes. 4. Ação direta conhecida e julgada procedente em parte para declarar inconstitucional a primeira parte do § 5º do art. 153 da Constituição do Amapá, com alteração da Emenda Constitucional n. 47/2012, pela qual vinculado o subsídio da última classe dos Procuradores do Amapá a noventa inteiros e vinte e cinco centésimos por cento do subsídio mensal fixado para os Ministros do Supremo Tribunal Federal.</t>
  </si>
  <si>
    <t>ADI4900</t>
  </si>
  <si>
    <t>AÇÃO DIRETA. LEI ORDINÁRIA QUE ESTABELECE SUBTETO APLICÁVEL AOS SERVIDORES DA JUSTIÇA DESVINCULADO DO SUBSÍDIO MENSAL DOS DESEMBARGORES. INTELIGÊNCIA DO ART. 37, XI E § 12, CF. 1. No que respeita ao subteto dos servidores estaduais, a Constituição estabeleceu a possibilidade de o Estado optar entre: (i) a definição de um subteto por poder, hipótese em que o teto dos servidores da Justiça corresponderá ao subsídio dos Desembargadores do Tribunal de Justiça (art. 37, XI, CF, na redação da Emenda Constitucional 41/2003); e (ii) a definição de um subteto único, correspondente ao subsídio mensal dos Desembargadores do Tribunal de Justiça, para todo e qualquer servidor de qualquer poder, ficando de fora desse subteto apenas o subsídio dos Deputados (art. 37, § 12, CF, conforme redação da Emenda Constitucional 47/2005). 2. Inconstitucionalidade da desvinculação entre o subteto dos servidores da Justiça e o subsídio mensal dos Desembargadores do Tribunal de Justiça. Violação ao art. 37, XI e § 12, CF. 3. Incompatibilidade entre a opção pela definição de um subteto único, nos termos do art. Art. 37, § 12, CF, e definição de “subteto do subteto”, em valor diferenciado e menor, para os servidores do Judiciário. Tratamento injustificadamente mais gravoso para esses servidores. Violação à isonomia. Ação direta a que se julga procedente.</t>
  </si>
  <si>
    <t>ADI4901</t>
  </si>
  <si>
    <t>ADI4902</t>
  </si>
  <si>
    <t>ADI4903</t>
  </si>
  <si>
    <t>ADI5103</t>
  </si>
  <si>
    <t>ADI4925</t>
  </si>
  <si>
    <t>CONSTITUCIONAL. LEI ESTADUAL 12.635/07, DE SÃO PAULO. POSTES DE SUSTENTAÇÃO DA REDE ELÉTRICA. OBRIGAÇÃO DE REMOÇÃO GRATUITA PELAS CONCESSIONÁRIAS EM PROVEITO DE CONVENIÊNCIAS PESSOAIS DOS PROPRIETÁRIOS DE TERRENOS. ENCARGOS EXTRAORDINÁRIOS NÃO PREVISTOS NOS CONTRATOS DE CONCESSÃO DE ENERGIA ELÉTRICA. RELEVÂNCIA JURÍDICA DA TESE DE USURPAÇÃO DAS COMPETÊNCIAS FEDERAIS PARA DISPOR SOBRE O TEMA. 1. Tendo em vista (a) a simplicidade da questão de direito sob exame; (b) a exaustividade das manifestações aportadas aos autos; e (c) a baixa utilidade da conversão do rito inicial adotado para o presente caso, a ação comporta julgamento imediato do mérito. Medida sufragada pelo Plenário em questão de ordem. 2. As competências para legislar sobre energia elétrica e para definir os termos da exploração do serviço de seu fornecimento, inclusive sob regime de concessão, cabem privativamente à União, nos termos dos art. 21, XII, “b”; 22, IV e 175 da Constituição. Precedentes. 3. Ao criar, para as empresas que exploram o serviço de fornecimento de energia elétrica no Estado de São Paulo, obrigação significativamente onerosa, a ser prestada em hipóteses de conteúdo vago (“que estejam causando transtornos ou impedimentos”) para o proveito de interesses individuais dos proprietários de terrenos, o art. 2º da Lei estadual 12.635/07 imiscuiu-se indevidamente nos termos da relação contratual estabelecida entre o poder federal e as concessionárias. 4. Ação direta de inconstitucionalidade julgada procedente.</t>
  </si>
  <si>
    <t>ADI4937</t>
  </si>
  <si>
    <t>ADI4944</t>
  </si>
  <si>
    <t>AÇÃO DIRETA DE INCONSTITUCIONALIDADE. ARTIGO 130, § 1º, DA CONSTITUIÇÃO DO ESTADO DO ESPÍRITO SANTO, COM A REDAÇÃO DADA PELA EMENDA CONSTITUCIONAL ESTADUAL 12/1997. NORMA DE CONSTITUIÇÃO ESTADUAL QUE DISPÕE QUE O SOLDO DOS POLICIAIS E BOMBEIROS MILITARES NÃO PODERÁ SER INFERIOR AO FIXADO PELO EXÉRCITO PARA OS POSTOS E GRADUAÇÕES CORRESPONDENTES. INCONSTITUCIONALIDADE FORMAL. INICIATIVA PRIVATIVA DO CHEFE DO PODER EXECUTIVO PARA A ELABORAÇÃO DE LEIS QUE DISPONHAM SOBRE REGIME JURÍDICO E REMUNERAÇÃO DOS SERVIDORES MILITARES ESTADUAIS (ARTIGO 61, § 1º, II, A, C E F, DA CONSTITUIÇÃO FEDERAL). INCONSTITUCIONALIDADE MATERIAL. VEDAÇÃO À VINCULAÇÃO OU EQUIPARAÇÃO REMUNERATÓRIA ENTRE SERVIDORES PÚBLICOS, CIVIS OU MILITARES (ARTIGOS 37, XIII; 42, § 1º; E 142, § 3º, VIII, DA CONSTITUIÇÃO FEDERAL). OFENSA À AUTONOMIA ADMINISTRATIVO-FINANCEIRA DO ESTADO-MEMBRO (ARTIGOS 18 E 25 DA CONSTITUIÇÃO FEDERAL). AÇÃO DIRETA DE INCONSTITUCIONALIDADE PARCIALMENTE CONHECIDA E, NESTA PARTE, JULGADO PROCEDENTE O PEDIDO. 1. É vedada a inserção nos textos constitucionais estaduais de matérias cuja veiculação por lei se submeteriam à iniciativa privativa do chefe do Poder Executivo, uma vez que subtrai a este último a possibilidade de manifestação, porquanto o rito de aprovação das normas das Constituições estaduais e de suas emendas, a exemplo do que se dá no modelo federal, não contempla sanção ou veto da chefia do Executivo, caracterizando, portanto, burla à formatação constitucional da separação dos Poderes. Precedentes: ADI 3.777, rel. min. Luiz Fux, Plenário, DJe de 9/2/2015; ADI 637, rel. min. Sepúlveda Pertence, Plenário, DJ de 1º/10/2004; e ADI 766, rel. min. Sepúlveda Pertence, Plenário, DJ de 11/12/1998. 2. A reserva legal e a iniciativa do processo legislativo são regras básicas do processo legislativo federal, de observância compulsória pelos demais entes federativos, mercê de implicarem a concretização do princípio da separação e independência dos Poderes. 3. A remuneração pertinente a cada carreira militar deve ser fixada pelo legislador competente (artigos 42, § 1º, e 142, § 3º, X, da Constituição Federal), por isso as vinculações pretendidas pela Constituição do Espírito Santo, por disporem sobre a remuneração de servidores públicos militares estaduais – especificamente, integrantes da Polícia Militar e do Corpo de Bombeiros Militar –, subvertem a reserva de lei estabelecida por expressa previsão constitucional. 4. A iniciativa das leis que disponham sobre o regime jurídico dos servidores estaduais, bem como sobre a remuneração dos servidores civis e militares da administração direta e autárquica estadual, compete aos Governadores dos Estados-membros, à luz do artigo 61, § 1º, II, a, c, e f, da Carta Federal, que constitui norma de observância obrigatória pelos demais entes federados, em respeito ao princípio da simetria. Precedentes: ADI 3.295, rel. min. Cezar Peluso, Plenário, DJe de 5/8/2011; ADI 3.930, rel. min. Ricardo Lewandowski, Plenário, DJe de 23/10/2009; ADI 3.555, rel. min. Cezar Peluso, Plenário, DJe de 8/5/2009; e ADI 2.873, rel. min. Ellen Gracie, Plenário, DJe de 9/11/2007. 5. A parte final do § 1º do artigo 130 da Constituição do Estado do Espírito Santo, ao prever que o soldo dos postos e graduações da Polícia Militar e do Corpo de Bombeiros Militar não poderá ser inferior ao fixado pelo Exército para os postos e graduações correspondentes, estabelece manifesta vinculação entre a remuneração dos servidores militares estaduais, o que é expressamente vedado pelos artigos 37, XIII; 42, § 1º; e 142, § 3º, VIII, da Constituição Federal. Precedentes: ADI 5.260, rel. min. Alexandre de Moraes, Plenário, DJe de 29/10/2018; ADI 145, rel. min. Dias Toffoli, Plenário, DJe de 10/8/2018; e ADI 290, rel. min. Dias Toffoli, Plenário, DJe de 12/6/2014; ADI 193-MC, rel. min. Carlos Madeira, Plenário, DJ de 9/3/1990. 6. A autonomia administrativo-financeira do Estado-membro (artigos 18 e 25 da Constituição Federal) resta violada pelo dispositivo sub examine por não ter o Estado-membro qualquer ingerência na fixação do soldo das Forças Armadas, o que usurpa do Estado do Espírito Santo o efetivo controle sobre a política de remuneração de seus servidores. Precedentes: ADI 237, rel. min. Octavio Gallotti, Plenário, DJ de 1º/7/1993; e AC 2.288 MC-REF, rel. min. Celso de Mello, Segunda Turma, DJe de 10/8/2012. 7. In casu, o conhecimento parcial da ação direta de inconstitucionalidade se impõe tão somente em relação ao trecho "não podendo o soldo de seus postos e graduações ser inferior ao fixado pelo Exército para os postos e graduações correspondentes", porquanto a argumentação do requerente se restringiu à norma constante da parte final do dispositivo atacado, que estabeleceu a obrigação de equiparação remuneratória entre militares estaduais e integrantes do Exército, sem qualquer referência à parte inicial. 8. Ação direta de inconstitucionalidade parcialmente conhecida e, nesta parte, julgado procedente o pedido, para declarar a inconstitucionalidade do trecho "não podendo o soldo de seus postos e graduações ser inferior ao fixado pelo Exército para os postos e graduações correspondentes", constante do § 1º do artigo 130 da Constituição do Estado do Espírito Santo, com a redação dada pela Emenda Constitucional estadual 12/1997.</t>
  </si>
  <si>
    <t>ADI4945</t>
  </si>
  <si>
    <t>PROCESSO LEGISLATIVO – INICIATIVA. Ao Chefe do Executivo estadual compete a iniciativa de projetos de lei concernentes à respectiva estrutura administrativa, a teor do disposto nos artigos 61, § 1º, inciso II, alínea "e", e 84, inciso VI, alínea "a", da Constituição Federal, aplicáveis aos Estados por força da simetria.</t>
  </si>
  <si>
    <t>ADI4947</t>
  </si>
  <si>
    <t>AÇÃO DIRETA DE INCONSTITUCIONALIDADE. DIREITO CONSTITUCIONAL ELEITORAL. ART. 1º, CAPUT E PARÁGRAFO ÚNICO, DA LEI COMPLEMENTAR Nº 78/1993. DEFINIÇÃO DA REPRESENTAÇÃO DOS ESTADOS E DO DISTRITO FEDERAL NA CÂMARA DOS DEPUTADOS. ART. 45, § 1º, DA CONSTITUIÇÃO DA REPÚBLICA. PROPORCIONALIDADE RELATIVAMENTE À POPULAÇÃO. OBSERVÂNCIA DE NÚMEROS MÍNIMO E MÁXIMO DE REPRESENTANTES. CRITÉRIO DE DISTRIBUIÇÃO. MATÉRIA RESERVADA À LEI COMPLEMENTAR. INDELEGABILIDADE. TRIBUNAL SUPERIOR ELEITORAL. FUNÇÃO NORMATIVA EM SEDE ADMINISTRATIVA. LIMITES. INVASÃO DE COMPETÊNCIA. 1. O art. 45, § 1º, da Constituição da República comanda a definição, por lei complementar (i) do número total de Deputados e (ii) da representação dos Estados e do Distrito Federal, proporcionalmente à população – e não ao número de eleitores –, respeitados o piso de oito e o teto de setenta cadeiras por ente federado. Tal preceito não comporta a inferência de que suficiente à espécie normativa complementadora – a LC 78/1993 –, o número total de deputados. Indispensável, em seu bojo, a fixação da representação dos Estados e do Distrito Federal. A delegação implícita de tal responsabilidade política ao Tribunal Superior Eleitoral traduz descumprimento do comando constitucional em sua inteireza. 2. Compete ao legislador complementar definir, dentre as possibilidades existentes, o critério de distribuição do número de Deputados dos Estados e do Distrito Federal, proporcionalmente à população, observados os demais parâmetros constitucionais. De todo inviável transferir a escolha de tal critério, que necessariamente envolve juízo de valor, ao Tribunal Superior Eleitoral ou a outro órgão. 3. Inconstitucionalidade do parágrafo único do art. 1º da Lei Complementar nº 78/1993 por omissão do legislador complementar quanto aos comandos do art. 45, § 1º, da Carta Política de definição do número total de parlamentares e da representação por ente federado. Ação direta de inconstitucionalidade julgada procedente, sem modulação de efeitos.</t>
  </si>
  <si>
    <t>ADI4961</t>
  </si>
  <si>
    <t>AÇÃO DIRETA DE INCONSTITUCIONALIDADE. LEI N.º 6.942/2007 DO ESTADO DO PARÁ. REGULAMENTAÇÃO DO SERVIÇO DE TRANSPORTE INDIVIDUAL DE PASSAGEIROS PRESTADO POR MEIO DE CICLOMOTORES, MOTONETAS E MOTOCICLETAS. COMPETÊNCIA PRIVATIVA DA UNIÃO. INCONSTITUCIONALIDADE. AÇÃO JULGADA PROCEDENTE. 1. É inconstitucional norma estadual ou distrital que regulamente o serviço individual de passageiros, por ser matéria afeta a transporte, de competência privativa da União, nos termos do art. 22, XI, CRFB. Precedentes. 2. Ação direta julgada procedente.</t>
  </si>
  <si>
    <t>ADI4962</t>
  </si>
  <si>
    <t>AÇÃO DIRETA DE INCONSTITUCIONALIDADE. DIREITO CONSTITUCIONAL. LEI 6.968/1996, ALTERADA PELA LEI 7.111/1997, DO ESTADO DO RIO GRANDE DO NORTE. AUTORIZAÇÃO DE PORTE DE ARMA PARA AUDITORES FISCAIS DO TESOURO ESTADUAL. PRELIMINARES REJEITADAS. USURPAÇÃO DA COMPETÊNCIA DA UNIÃO. INCONSTITUCIONALIDADE. 1. Cabe à União, nos termos do art. 21, VI; e 22, I, da Constituição, a definição dos requisitos para a concessão do porte de arma de fogo e dos possíveis titulares de tal direito, inclusive no que se refere a servidores públicos estaduais ou municipais, em prol da uniformidade da regulamentação do tema no país, questão afeta a políticas de segurança pública de âmbito nacional (Precedentes: ADI 2.729, Rel. Min. LUIZ FUX, Tribunal Pleno, DJe de 11/2/2014; ADI 2.035-MC/RJ, Rel. Min. OCTAVIO GALLOTI, Tribunal Pleno, DJ de 4/8/2000; ADI 3.112, Rel. Min. RICARDO LEWANDOWSKI, Tribunal Pleno, DJ de 26/10/2007; AI 189.433-AGR/RJ, Segunda Turma, DJ de 21/11/1997; HC 113.592, Rel. Min. CÁRMEN LÚCIA, 2ª Turma, DJ de 3/2/2014). 2. Ação direta de inconstitucionalidade julgada procedente.</t>
  </si>
  <si>
    <t>ADI4963</t>
  </si>
  <si>
    <t>AÇÃO DIRETA DE INCONSTITUCIONALIDADE. DIREITO CONSTITUCIONAL ELEITORAL. RESOLUÇÃO Nº 23.389/2013 DO TRIBUNAL SUPERIOR ELEITORAL. DEFINIÇÃO DA REPRESENTAÇÃO DOS ESTADOS E DO DISTRITO FEDERAL NA CÂMARA DOS DEPUTADOS. ART. 45, § 1º, DA CONSTITUIÇÃO DA REPÚBLICA. PROPORCIONALIDADE RELATIVAMENTE À POPULAÇÃO. OBSERVÂNCIA DE NÚMEROS MÍNIMO E MÁXIMO DE REPRESENTANTES. CRITÉRIO DE DISTRIBUIÇÃO. MATÉRIA RESERVADA À LEI COMPLEMENTAR. INDELEGABILIDADE. TRIBUNAL SUPERIOR ELEITORAL. FUNÇÃO NORMATIVA EM SEDE ADMINISTRATIVA. LIMITES. INVASÃO DE COMPETÊNCIA. 1. Segundo a jurisprudência desta Suprema Corte, viável o controle abstrato da constitucionalidade de ato do Tribunal Superior Eleitoral de conteúdo jurídico-normativo essencialmente primário. A Resolução nº 23.389/2013 do TSE, ao inaugurar conteúdo normativo primário com abstração, generalidade e autonomia não veiculado na Lei Complementar nº 78/1993 nem passível de ser dela deduzido, em afronta ao texto constitucional a que remete – o art. 45, caput e § 1º, da Constituição Federal –, expõe-se ao controle de constitucionalidade concentrado. Precedentes. 2. Embora apto a produzir atos abstratos com força de lei, o poder de editar normas do Tribunal Superior Eleitoral, no âmbito administrativo, tem os seus limites materiais condicionados aos parâmetros do legislador complementar, no caso a Lei Complementar nº 78/1993 e, de modo mais amplo, o Código Eleitoral, recepcionado como lei complementar. Poder normativo não é poder legislativo. A norma de caráter regulatório preserva a sua legitimidade quando cumpre o conteúdo material da legislação eleitoral. Pode conter regras novas, desde que preservada a ordem vigente de direitos e obrigações, limite do agir administrativo. Regras novas, e não direito novo. 3. Da Lei Complementar nº 78/1993, à luz da Magna Carta e do Código Eleitoral, não se infere delegação legitimadora da Resolução nº 23.389/2013 do Tribunal Superior Eleitoral. 4. O art. 45, § 1º, da Constituição da República comanda a definição, por lei complementar (i) do número total de Deputados e (ii) da representação dos Estados e do Distrito Federal, proporcionalmente à população – e não ao número de eleitores –, respeitados o piso de oito e o teto de setenta cadeiras por ente federado. Tal preceito não comporta a inferência de que suficiente à espécie normativa complementadora – a LC 78/1993 –, o número total de deputados. Indispensável, em seu bojo, a fixação da representação dos Estados e do Distrito Federal. A delegação implícita de tal responsabilidade política ao Tribunal Superior Eleitoral traduz descumprimento do comando constitucional em sua inteireza. 5. Compete ao legislador complementar definir, dentre as possibilidades existentes, o critério de distribuição do número de Deputados dos Estados e do Distrito Federal, proporcionalmente à população, observados os demais parâmetros constitucionais. De todo inviável transferir a escolha de tal critério, que necessariamente envolve juízo de valor, ao Tribunal Superior Eleitoral ou a outro órgão. 6. A Resolução impugnada contempla o exercício de ampla discricionariedade pelo TSE na definição do critério de apuração da distribuição proporcional da representação dos Estados, matéria reservada à lei complementar. A renúncia do legislador complementar ao exercício da sua competência exclusiva não legitima o preenchimento da lacuna legislativa por órgão diverso. 7. Inconstitucionalidade da Resolução nº 23.389/2013 do TSE, por violação do postulado da reserva de lei complementar ao introduzir inovação de caráter primário na ordem jurídica, em usurpação da competência legislativa complementar. Ação direta de inconstitucionalidade julgada procedente, sem modulação de efeitos.</t>
  </si>
  <si>
    <t>ADI4965</t>
  </si>
  <si>
    <t>ADI4977</t>
  </si>
  <si>
    <t>AÇÃO DIRETA DE INCONSTITUCIONALIDADE. CONSTITUCIONAL E ADMINISTRATIVO. ART. 20-G DA CONSTITUIÇÃO DE RORAIMA, INCLUÍDO PELA EMENDA CONSTITUCIONAL ESTADUAL N. 31/2012. ADMISSÃO DE EMPREGADO PÚBLICO EM SOCIEDADE DE ECONOMIA MISTA ESTADUAL. AÇÃO JULAGDA PROCEDENTE. 1. Exigência de concurso público para contratação de empregados das sociedades de economia mista estaduais. Art. 37, inc. II, da Constituição da República. Precedentes. 2. Impossibilidade de reconhecimento da estabilidade prevista no art. 41 da Constituição da República ou da estabilidade excepcional estabelecida no art. 19 do Ato das Disposições Constitucionais Transitórias da Constituição da República. Precedentes. 3. Ação julgada procedente para declarar a inconstitucionalidade da expressão "ressalvados aqueles em regime de serviços prestados contínuos, contratados e investidos até o ano de 2005, na forma da lei, os quais serão considerados estáveis a partir da presente emenda constitucional", parte final do art. 20-g da Constituição de Roraima, incluído pela Emenda Constitucional estadual n. 31/2012.</t>
  </si>
  <si>
    <t>ADI4983</t>
  </si>
  <si>
    <t>PROCESSO OBJETIVO – AÇÃO DIRETA DE INCONSTITUCIONALIDADE – ATUAÇÃO DO ADVOGADO-GERAL DA UNIÃO. Consoante dispõe a norma imperativa do § 3º do artigo 103 do Diploma Maior, incumbe ao Advogado-Geral da União a defesa do ato ou texto impugnado na ação direta de inconstitucionalidade, não lhe cabendo emissão de simples parecer, a ponto de vir a concluir pela pecha de inconstitucionalidade. VAQUEJADA – MANIFESTAÇÃO CULTURAL – ANIMAIS – CRUELDADE MANIFESTA – PRESERVAÇÃO DA FAUNA E DA FLORA – INCONSTITUCIONALIDADE. A obrigação de o Estado garantir a todos o pleno exercício de direitos culturais, incentivando a valorização e a difusão das manifestações, não prescinde da observância do disposto no inciso VII do artigo 225 da Carta Federal, o qual veda prática que acabe por submeter os animais à crueldade. Discrepa da norma constitucional a denominada vaquejada.</t>
  </si>
  <si>
    <t>ADI4984</t>
  </si>
  <si>
    <t>CONSTITUCIONAL. LEIS COMPLEMENTARES 1/1994 E 84/2009 DO ESTADO DO CEARÁ. NORMAS GERAIS. ESTUDOS DE VIABILIDADE MUNICIPAL. EC 15/1996. NOVA CONFORMAÇÃO DA MATÉRIA. LEI ESTADUAL REVOGADA. COMPETÊNCIA DA UNIÃO PARA FIXAR PERÍODO DE CRIAÇÃO E ALTERAÇÃO DE MUNICÍPIOS. ESTABELECIMENTO DE DEVERES E OBRIGAÇÕES PARA A JUSTIÇA ELEITORAL POR MEIO DE LEI ESTADUAL. IMPOSSIBILIDADE. INCONSTITUCIONALIDADE RECONHECIDA, NESSE PONTO. 1. A promulgação de Emenda Constitucional enseja revogação dos atos normativos anteriores que lhe são contrários. 2. Competência da União para fixar lapso temporal em que permitida a criação, a incorporação, a fusão ou o desmembramento de municípios (CF, art. 18, § 4º, com redação dada pela EC 15/1996). 3. A União é competente para estabelecer normas gerais acerca do processo de criação de municípios, o que não obsta a competência suplementar dos Estados-Membros. 4. Impossibilidade de criação, fusão, incorporação ou desmembramento de municípios antes do advento de Lei Complementar federal definindo o período em que autorizado. 5. Os Estados-Membros são incompetentes para designar obrigações para a Justiça Eleitoral, que integra a Justiça Federal. 6. Ação julgada parcialmente procedente.</t>
  </si>
  <si>
    <t>ADI4985</t>
  </si>
  <si>
    <t>CONSTITUCIONAL E TRIBUTÁRIO. LIMITAÇÕES AO PODER DE TRIBUTAR. ICMS. RESPEITO AO PACTO FEDERATIVO NA CONCESSÃO DE ISENÇÕES, INCENTIVOS E BENEFÍCIOS FISCAIS. EXIGÊNCIA CONSTITUCIONAL DE DELIBERAÇÃO DOS ESTADOS E DO DISTRITO FEDERAL NA FORMA DA LEI COMPLEMENTAR. INCONSTITUCIONALIDADE NA CONCESSÃO UNILATERAL. PROCEDÊNCIA. 1. As competências tributárias deverão ser exercidas em fiel observância às normas constitucionais, que preveem, especificamente, limitações ao poder de tributar, com a consagração de princípios, imunidades, restrições e possibilidades de concessão de isenções, incentivos e benefícios fiscais. 2. A deliberação dos Estados e do Distrito Federal para a concessão de isenções, incentivos e benefícios fiscais de ICMS é exigência direta do texto constitucional, assim como a observância da disciplina constante na lei complementar, que constitui uma das matérias básicas de integração do Sistema Tributário Nacional, no sentido de desrespeito ao equilíbrio federativo (guerra fiscal). 3. Desrespeito à alínea "g" do inciso XII do § 2º do artigo 155 da Constituição Federal em decorrência da concessão unilateral de incentivos e benefícios fiscais no ICMS pelos Decretos do Estado da Paraíba 23.210/2002 e 23.211/2002 (Regime Especial de Tributação para as atividades de torrefação e moagem de café; de comércio atacadista em geral, inclusive importações; de central de distribuição; de industrialização e comercialização de produtos comestíveis resultantes do abate de bovinos, bufalinos, suínos, ovinos, caprinos e aves; de industrialização náutica ou similar, e de industrialização de produtos plásticos e similares, cuja matéria prima principal seja o policloreto de vinila (PVC), o polietileno, o polipropileno, o poliestireno, o etil vinil acetato (EVA) ou o butirato de etila (CR-39)). 4. Ação Direta de Inconstitucionalidade julgada procedente.</t>
  </si>
  <si>
    <t>ADI4988</t>
  </si>
  <si>
    <t>AÇÃO DIRETA DE INCONSTITUCIONALIDADE. CONSTITUCIONAL E AMBIENTAL. FEDERALISMO E RESPEITO ÀS REGRAS DE DISTRIBUIÇÃO DE COMPETÊNCIA LEGISLATIVA. IMPOSSIBILIDADE DE NORMA ESTADUAL AUTORIZAR EDIFICAÇÃO POR PARTICULARES EM ÁREAS DE PRESERVAÇÃO PERMANENTE – APP, COM FINALIDADE EXCLUSIVAMENTE RECREATIVA. INCONSTITUCIONALIDADE FORMAL E MATERIAL. 1. A competência legislativa concorrente cria o denominado "condomínio legislativo" entre a União e os Estados-Membros, cabendo à primeira a edição de normas gerais sobre as matérias elencadas no art. 24 da Constituição Federal; e aos segundos o exercício da competência complementar — quando já existente norma geral a disciplinar determinada matéria (CF, art. 24, § 2º) — e da competência legislativa plena (supletiva) — quando inexistente norma federal a estabelecer normatização de caráter geral (CF, art. 24, § 3º). 2. Inconstitucionalidade formal de norma estadual que, de caráter pleno e geral, permite a edificação particular com finalidade unicamente recreativa em áreas de preservação permanente – APP; apesar da existência de legislação federal regente da matéria (Código Florestal) em sentido contrário. 3. Inconstitucionalidade material presente em face do excesso e abuso estabelecidos pela legislação estadual ao relativizar a proteção constitucional ao meio ambiente ecologicamente equilibrado, cujo titular é a coletividade, em face do direito de lazer individual. Desproporcionalidade da legislação estadual impugnada. 4. Ação direta julgada procedente.</t>
  </si>
  <si>
    <t>ADI4992</t>
  </si>
  <si>
    <t>Medida cautelar em ação direta de inconstitucionalidade. 2. Lei 2.264/2010, do Estado de Rondônia, que dispõe sobre a criação do Município de Extrema de Rondônia, a partir de desmembramento de área territorial do Município de Porto Velho, fixa os seus limites, bem como informa os Distritos que integrarão a municipalidade criada. 3. Autorização, pelo Tribunal Superior Eleitoral, apenas para realização de consulta plebiscitária. 4. Violação ao art. 18, § 4º, da Constituição Federal. Inexistência de Lei Complementar Federal. Impossibilidade de criação, fusão, incorporação ou desmembramento de novos municípios antes do advento dessa legislação. Precedentes. 5. A Emenda Constitucional nº 57/2008 não socorre a lei impugnada, editada no ano de 2010. 6. Medida cautelar deferida para suspender a vigência da Lei 2.264/2010, do Estado de Rondônia. - Mérito Ação Direta de Inconstitucionalidade. 2. Lei 2.264/2010, do Estado de Rondônia, que dispõe sobre a criação do Município de Extrema de Rondônia, a partir de desmembramento de área territorial do Município de Porto Velho, fixa os seus limites, bem como informa os Distritos que integrarão a municipalidade criada. 3. Autorização, pelo Tribunal Superior Eleitoral, apenas para realização de consulta plebiscitária. 4. Violação ao art. 18, § 4º, da Constituição Federal. Inexistência de Lei Complementar Federal. Impossibilidade de criação, fusão, incorporação ou desmembramento de novos municípios antes do advento dessa legislação. Precedentes. 5. A Emenda Constitucional nº 57/2008 não socorre a lei impugnada, editada no ano de 2010. 6. Medida cautelar confirmada. 7. Ação Direta de Inconstitucionalidade julgada procedente.</t>
  </si>
  <si>
    <t>ADI5004</t>
  </si>
  <si>
    <t>CONSTITUCIONAL. ADI. CRIAÇÃO DE VANTAGEM FUNCIONAL PARA SERVIDORES DO PODER EXECUTIVO EM EXERCÍCIO JUNTO AO TRIBUNAL DE CONTAS ESTADUAL. INCONSTITUCIONALIDADE FORMAL. RESERVA DE INICIATIVA (ART. 61, §1 º, II, "A", CF). AÇÃO PROCEDENTE. 1. Ação direta processada sob o rito do art. 10 da Lei 9868/1999 que, dada a simplicidade da questão jurídica em causa, comporta o julgamento imediato do mérito. Questão de ordem. 2. Viola a cláusula de reserva de iniciativa do chefe do Poder Executivo (art. 61, § 1º, II, "a", extensível aos Estados-Membros por força do art. 25 da CF) a concessão de gratificação a policiais militares integrantes de assessoria militar junto ao Tribunal de Contas estadual. O exercício funcional junto a outros órgãos ou Poderes não desnatura o vínculo entre esses servidores e seu cargo e órgão de origem. 3. Ação julgada procedente.</t>
  </si>
  <si>
    <t>ADI5007</t>
  </si>
  <si>
    <t>AÇÃO DIRETA DE INCONSTITUCIONALIDADE. EMENDA CONSTITUCIONAL N. 64/2008 À CONSTITUIÇÃO DE RONDÔNIA. PERDA DE MANDATO DE DEPUTADOS ESTADUAIS E GOVERNADOR. TRÂNSITO EM JULGADO DE DECISÃO DA JUSTIÇA ELEITORAL. § 1º DO ART. 27 C/C O § 3º DO ART. 55 DA CONSTITUIÇÃO DA REPÚBLICA. AÇÃO DIRETA DE INCONSTITUCIONALIDADE JULGADA PROCEDENTE. 1. Nos termos do § 1º do art. 27 da Constituição da República, os Estados-membros deverão observar as normas relativas à perda de mandato previstas no § 3º do art. 55 da Constituição da República. Precedentes. 2. O condicionamento da perda de mandato de deputados estaduais e de governador ao trânsito em julgado de decisão da Justiça Eleitoral contraria os princípios constitucionais da República brasileira por atrasar, sem fundamento constitucional, o cumprimento de medidas que densificam a soberania popular, a moralidade administrativa e a separação dos Poderes. 3. Ação julgada procedente para declarar a inconstitucionalidade da Emenda Constitucional n. 64/2008 à Constituição de Rondônia.</t>
  </si>
  <si>
    <t>ADI5010</t>
  </si>
  <si>
    <t>AÇÃO DIRETA DE INCONSTITUCIONALIDADE. ART. 18, PARÁGRAFO ÚNICO, DA LEI MATO GROSSENSE N. 8.321/2005. AUTORIZAÇÃO DE PORTE DE ARMA PARA SERVIDORES PÚBLICOS ESTADUAIS (PROFISSIONAIS DA PERÍCIA OFICIAL E IDENTIFICAÇÃO TÉCNICA – POLITEC-MT). INCONSTITUCIONALIDADE. COMPETÊNCIA DA UNIÃO PARA LEGISLAR SOBRE MATERIAIS BÉLICOS, QUE ALCANÇA MATÉRIA AFETA AO PORTE DE ARMAS. SEGURANÇA PÚBLICA. INTERESSE GERAL. PRECEDENTES: ADIS 2.729, 3.058 E 3112. AUSÊNCIA DE CONTRARIEDADE AO PRINCÍPIO FEDERATIVO. O CAPUT E A PARTE REMANESCENTE DO PARÁGRAFO ÚNICO DO ART. 18 DA LEI MATO-GROSSENSE N. 8.321/2005, QUE ASSEGURAM DIREITO À CARTEIRA FUNCIONAL DE IDENTIFICAÇÃO DOS SERVIDORES ESTADUAIS, ESTÃO EM HARMONIA COM A CONSTITUIÇÃO. AÇÃO JULGADA PARCIALMENTE PROCEDENTE PARA DECLARAR A INCONSTITUCIONALIDADE DAS EXPRESSÕES "LIVRE PORTE DE ARMA" E "LIVRE PORTE DE ARMA E" CONTIDAS NO PARÁGRAFO ÚNICO DO ART. 18 DA LEI MATO-GROSSENSE N. 8.321/2005.</t>
  </si>
  <si>
    <t>ADI5016</t>
  </si>
  <si>
    <t>CONSTITUCIONAL. FEDERALISMO E RESPEITO ÀS REGRAS DE DISTRIBUIÇÃO DE COMPETÊNCIA. VIOLAÇÃO À COMPETÊNCIA ADMINISTRATIVA EXCLUSIVA DA UNIÃO (CF, ART. 21, XIX). AFRONTA AO ART. 225, §1º, V, DA CONSTITUIÇÃO FEDERAL E AO PRINCÍPIO DEMOCRÁTICO. CONFIRMAÇÃO DA MEDIDA CAUTELAR. PROCEDÊNCIA. 1. As regras de distribuição de competências legislativas são alicerces do federalismo e consagram a fórmula de divisão de centros de poder em um Estado de Direito. Princípio da predominância do interesse. 2. Ao disciplinar regra de dispensa de outorga de direito de uso de recursos hídricos, o art. 18, § 5º, da Lei 11.612/2009 do Estado da Bahia, com a redação dada pela Lei 12.377/2011, usurpa a competência da União, prevista no art. 21, XIX, da Constituição Federal, para definir critérios na matéria. 3. A dispensa de outorga de direito de uso de recursos hídricos para perfuração de poços tubulares afronta a incumbência do poder público de controlar o emprego de técnicas, métodos e substâncias que comportem risco para a vida, a qualidade de vida e o meio ambiente (CF, art. 225, § 1º, V). 4. Os arts. 19, VI, e 46, XI, XVIII e XXI, da lei atacada dispensam a manifestação prévia dos Comitês de Bacia Hidrográfica para a atuação do Conselho Estadual de Recursos Hídricos - CONERH, o que reduz a participação da coletividade na gestão dos recursos hídricos, contrariando o princípio democrático (CF, art. 1º). Da mesma maneira, o art. 21 da lei impugnada suprime condicionantes à outorga preventiva de uso de recursos hídricos, resultantes de participação popular. Ferimento ao princípio democrático e ao princípio da vedação do retrocesso social. 5. Medida Cautelar confirmada. Ação Direta de Inconstitucionalidade julgada procedente.</t>
  </si>
  <si>
    <t>ADI5020</t>
  </si>
  <si>
    <t>AÇÃO DIRETA DE INCONSTITUCIONALIDADE. DIREITO CONSTITUCIONAL ELEITORAL. ALEGAÇÃO DE INCONSTITUCIONALIDADE FORMAL DA LEI COMPLEMENTAR Nº 78/1993. AUSÊNCIA DE QUÓRUM QUALIFICADO PARA A APROVAÇÃO. INOCORRÊNCIA. ART. 1º, CAPUT E PARÁGRAFO ÚNICO, DA LEI COMPLEMENTAR Nº 78/1993. RESOLUÇÃO Nº 23.389/2013 DO TRIBUNAL SUPERIOR ELEITORAL. DEFINIÇÃO DA REPRESENTAÇÃO DOS ESTADOS E DO DISTRITO FEDERAL NA CÂMARA DOS DEPUTADOS. ART. 45, § 1º, DA CONSTITUIÇÃO DA REPÚBLICA. PROPORCIONALIDADE RELATIVAMENTE À POPULAÇÃO. OBSERVÂNCIA DE NÚMEROS MÍNIMO E MÁXIMO DE REPRESENTANTES. CRITÉRIO DE DISTRIBUIÇÃO. MATÉRIA RESERVADA À LEI COMPLEMENTAR. INDELEGABILIDADE. TRIBUNAL SUPERIOR ELEITORAL. FUNÇÃO NORMATIVA EM SEDE ADMINISTRATIVA. LIMITES. INVASÃO DE COMPETÊNCIA. 1. Segundo a jurisprudência desta Suprema Corte, viável o controle abstrato da constitucionalidade de ato do Tribunal Superior Eleitoral de conteúdo jurídico-normativo essencialmente primário. A Resolução nº 23.389/2013 do TSE, ao inaugurar conteúdo normativo primário com abstração, generalidade e autonomia não veiculado na Lei Complementar nº 78/1993 nem passível de ser dela deduzido, em afronta ao texto constitucional a que remete – o art. 45, caput e § 1º, da Constituição Federal –, expõe-se ao controle de constitucionalidade concentrado. Precedentes. 2. Embora apto a produzir atos abstratos com força de lei, o poder de editar normas do Tribunal Superior Eleitoral, no âmbito administrativo, tem os seus limites materiais condicionados aos parâmetros do legislador complementar, no caso a Lei Complementar nº 78/1993 e, de modo mais amplo, o Código Eleitoral, recepcionado como lei complementar. Poder normativo não é poder legislativo. A norma de caráter regulatório preserva a sua legitimidade quando cumpre o conteúdo material da legislação eleitoral. Pode conter regras novas, desde que preservada a ordem vigente de direitos e obrigações, limite do agir administrativo. Regras novas, e não direito novo. 3. Da Lei Complementar nº 78/1993, à luz da Magna Carta e do Código Eleitoral, não se infere delegação legitimadora da Resolução nº 23.389/2013 do Tribunal Superior Eleitoral. 4. O art. 45, § 1º, da Constituição da República comanda a definição, por lei complementar (i) do número total de Deputados e (ii) da representação dos Estados e do Distrito Federal, proporcionalmente à população – e não ao número de eleitores –, respeitados o piso de oito e o teto de setenta cadeiras por ente federado. Tal preceito não comporta a inferência de que suficiente à espécie normativa complementadora – a LC 78/1993 –, o número total de deputados. Indispensável, em seu bojo, a fixação da representação dos Estados e do Distrito Federal. A delegação implícita de tal responsabilidade política ao Tribunal Superior Eleitoral traduz descumprimento do comando constitucional em sua inteireza. 5. Compete ao legislador complementar definir, dentre as possibilidades existentes, o critério de distribuição do número de Deputados dos Estados e do Distrito Federal, proporcionalmente à população, observados os demais parâmetros constitucionais. De todo inviável transferir a escolha de tal critério, que necessariamente envolve juízo de valor, ao Tribunal Superior Eleitoral ou a outro órgão. 6. A Resolução impugnada contempla o exercício de ampla discricionariedade pelo TSE na definição do critério de apuração da distribuição proporcional da representação dos Estados, matéria reservada à lei complementar. A renúncia do legislador complementar ao exercício da sua competência exclusiva não legitima o preenchimento da lacuna legislativa por órgão diverso. 7. Inconstitucionalidade do parágrafo único do art. 1º da Lei Complementar nº 78/1993 por omissão do legislador complementar quanto aos comandos do art. 45, § 1º, da Carta Política de definição do número total de parlamentares e da representação por ente federado, e da Resolução nº 23.389/2013 do TSE, por violação do postulado da reserva de lei complementar ao introduzir inovação de caráter primário na ordem jurídica, em usurpação da competência legislativa complementar. Ação direta de inconstitucionalidade julgada parcialmente procedente, sem modulação de efeitos.</t>
  </si>
  <si>
    <t>ADI5024</t>
  </si>
  <si>
    <t>DIREITO CONSTITUCIONAL. AÇÃO DIRETA DE INCONSTITUCIONALIDADE. LEI Nº 14.783/2012 DO ESTADO DE SÃO PAULO, QUE CRIA CARGOS EFETIVOS DE ADVOGADOS NO QUADRO ADMINISTRATIVO DO PODER JUDICIÁRIO. ALEGAÇÃO DE VIOLAÇÃO AO ART. 132, CAPUT, DA CONSTITUIÇÃO FEDERAL. NECESSIDADE DE INTERPRETAÇÃO CONFORME. PRECEDENTES. 1. As Advocacias Públicas de que tratam os arts. 131 e 132 da Constituição Federal são órgãos autônomos vinculados ao Poder Executivo da União ou Estado, o que não obsta a defesa de interesses cotidianos próprios dos demais Poderes do ente federativo a que pertencerem. Excepcionalmente, admite-se a existência de órgão de assessoramento jurídico, com finalidade, inclusive, postulatória, quando o objetivo for zelar pela independência funcional e as prerrogativas inerentes ao Poder. Precedentes: RE 595.176-AgR, Rel. Min. Joaquim Barbosa; ADI 94, Rel. Min. Gilmar Mendes; ADI 175, Rel. Min. Octavio Galloti; ADI-MC 825, Rel. Min. Ilmar Galvão. 2. Necessária interpretação conforme à Constituição, com o propósito de permitir a representação judicial somente nos casos em que o Poder Judiciário estadual atuar em nome próprio, na defesa de sua autonomia, prerrogativas e independência em face dos demais Poderes. Nesse sentido: ADI 1.557 DF, Rel. Min. Ellen Gracie. 3. Ação direta de inconstitucionalidade julgada parcialmente procedente, para dar interpretação conforme ao parágrafo único do art. 2º da Lei 14.783/2012 do Estado de São Paulo.</t>
  </si>
  <si>
    <t>ADI5028</t>
  </si>
  <si>
    <t>ADI5044</t>
  </si>
  <si>
    <t>CONSTITUCIONAL E ADMINISTRATIVO. RAZOABILIDADE DE LIMITES MÍNIMOS DE ALTURA PARA A MATRÍCULA NOS CURSOS DE FORMAÇÃO DOS ESTABELECIMENTOS DE ENSINO DE BOMBEIRO-MILITAR. ADOÇÃO DOS MESMOS CRITÉRIOS NA LEI FEDERAL 12.705/2012 PARA AS FORÇAS ARMADAS. EXCEÇÃO AOS CARGOS DE MÉDICO E DE CAPELÃO POR AUSÊNCIA DE RAZOABILIDADE. ART. 11, § 2º, DA LEI FEDERAL 7.479/1986. NULIDADE PARCIAL SEM REDUÇÃO DO TEXTO. AÇÃO DIRETA JULGADA PARCIALMENTE PROCEDENTE. 1. Conforme a Jurisprudência desta SUPREMA CORTE, a adoção de requisitos de capacidade física para o acesso a cargos públicos deve observar critérios idôneos e proporcionais de seleção, que guardem correlação com as atividades a serem desempenhadas pelo servidor. 2. A norma contida no § 2º do art. 11 da Lei Federal 7.479/1986, no que se refere aos médicos e aos capelães, é incompatível com a Constituição Federal. 3. Com relação ao restante da carreira de bombeiro-militar, não há ofensa aos princípios constitucionais da impessoalidade, da moralidade, da eficiência ou da proporcionalidade. Os limites de estatura estabelecidos pela norma impugnada, que reproduzem a mesma exigência imposta aos militares das Forças Armadas (1,60m para homens e 1,55m para mulheres), mostram-se razoáveis. 4. Ação Direta de Inconstitucionalidade julgada parcialmente procedente, para declarar a nulidade parcial sem redução do texto do art. 11 da Lei Federal 7.479/1986 (na redação conferida pela Lei Federal 12.086/2009), excluindo-se da sua incidência os médicos e os capelães.</t>
  </si>
  <si>
    <t>ADI5075</t>
  </si>
  <si>
    <t>AÇÃO DIRETA DE INCONSTITUCIONALIDADE. EMENDA CONSTITUCIONAL ESTADUAL. ESCOLHA DO DELEGADO-CHEFE DA POLÍCIA CIVIL. VÍCIO DE INICIATIVA. 1. Não é materialmente inconstitucional a exigência de que o Chefe da Polícia Civil seja delegado de carreira da classe mais elevada, conforme nova orientação do STF. Precedente: ADI 3.062, Rel. Min. Gilmar Mendes. 2. Todavia, a instituição de requisitos para a nomeação do Delegado- Chefe da Polícia Civil é matéria de iniciativa privativa do Poder Executivo (CRFB/1988, art. 61, § 1º, II, c e e), e, desta forma, não pode ser tratada por Emenda Constitucional de iniciativa parlamentar. Precedentes. 3. Pedido julgado procedente, para declarar a inconstitucionalidade formal da EC nº 86/2013, do Estado de Rondônia, por vício de iniciativa.</t>
  </si>
  <si>
    <t>ADI5077</t>
  </si>
  <si>
    <t>AÇÃO DIRETA DE INCONSTITUCIONALIDADE. CONSTITUCIONAL E AMBIENTAL. FEDERALISMO E RESPEITO ÀS REGRAS DE DISTRIBUIÇÃO DE COMPETÊNCIA LEGISLATIVA. LEI 3.213/2013 DO ESTADO DE RONDÔNIA. MINERAÇÃO E GARIMPAGEM. COMPETÊNCIA LEGISLATIVA PRIVATIVA DA UNIÃO (ART. 22, XII, DA CF). LICENCIAMENTO AMBIENTAL. COMPETÊNCIA CONCORRENTE. PRIMAZIA DA UNIÃO PARA FIXAR NORMAS GERAIS (ART. 24, VI, VII E VII, § 1º, 30, I E II, E 225, § 1º, IV, DA CF). EXERCÍCIO DO PODER DE POLÍCIA AMBIENTAL. SEPARAÇÃO DOS PODERES (ART. 2º DA CF). RESERVA DE ADMINISTRAÇÃO (ART. 2º, 61, § 1º, II, "E", 84, II E VI, "A", DA CF). COBRANÇA DE TAXA PELO EXERCÍCIO DO PODER DE POLÍCIA (ART. 145, II, DA CF), POR MEIO DE LEI DE INICIATIVA DO LEGISLATIVO. POSSIBILIDADE. INEXISTÊNCIA DE INICIATIVA RESERVADA EM MATÉRIA TRIBUTÁRIA. PARCIAL PROCEDÊNCIA. 1. Compete privativamente à União legislar sobre jazidas, minas, outros recursos minerais e metalurgia (CF/1988, art. 22, XII), em razão do que incorre em inconstitucionalidade a norma estadual que, a pretexto de regulamentar o licenciamento ambiental, impede o exercício de atividade garimpeira por pessoas físicas. 2. A diretriz fixada pelo constituinte, de favorecimento da organização da atividade garimpeira em cooperativas (art. 174, § 3º, da CF), não permite o extremo de limitar a prática de garimpagem apenas aos associados a essas entidades, sob pena de violação à garantia constitucional da liberdade de iniciativa e de livre associação (art. 1º, IV, art. 5º, XX, e art. 170, parágrafo único, da CF). 3. A competência legislativa concorrente cria o denominado "condomínio legislativo" entre a União e os Estados-Membros, cabendo à primeira a edição de normas gerais sobre as matérias elencadas no art. 24 da Constituição Federal; e aos segundos o exercício da competência complementar — quando já existente norma geral a disciplinar determinada matéria (CF, art. 24, § 2º) — e da competência legislativa plena (supletiva) — quando inexistente norma federal a estabelecer normatização de caráter geral (CF, art. 24, § 3º). 4. O licenciamento para exploração de atividade potencialmente danosa, como é o caso da lavra de recursos minerais, insere-se no Poder de Polícia Ambiental, cujo exercício é atividade administrativa de competência do Poder Executivo e, portanto, submetida à reserva de administração (art. 61, § 1º, II, e, c/c art. 84, II e VI, "a", da CF). 5. A definição do valor cobrado a título de taxa pelo exercício do poder de polícia (art. 145, II, da CF) pode ser estabelecida em sede legislativa, por iniciativa concorrente dos Poderes Executivo e Legislativo, pois não há falar em iniciativa reservada em matéria tributária (ARE 743480, Rel. Min. GILMAR MENDES, Tribunal Pleno, julgado sob o rito da repercussão geral, DJe de 19/11/2013). 6. Medida Cautelar confirmada e Ação Direta julgada parcialmente procedente.</t>
  </si>
  <si>
    <t>ADI5081</t>
  </si>
  <si>
    <t>DIREITO CONSTITUCIONAL E ELEITORAL. AÇÃO DIRETA DE INCONSTITUCIONALIDADE. RESOLUÇÃO Nº 22.610/2007 DO TSE. INAPLICABILIDADE DA REGRA DE PERDA DO MANDATO POR INFIDELIDADE PARTIDÁRIA AO SISTEMA ELEITORAL MAJORITÁRIO. 1. Cabimento da ação. Nas ADIs 3.999/DF e 4.086/DF, discutiu-se o alcance do poder regulamentar da Justiça Eleitoral e sua competência para dispor acerca da perda de mandatos eletivos. O ponto central discutido na presente ação é totalmente diverso: saber se é legítima a extensão da regra da fidelidade partidária aos candidatos eleitos pelo sistema majoritário. 2. As decisões nos Mandados de Segurança 26.602, 26.603 e 26.604 tiveram como pano de fundo o sistema proporcional, que é adotado para a eleição de deputados federais, estaduais e vereadores. As características do sistema proporcional, com sua ênfase nos votos obtidos pelos partidos, tornam a fidelidade partidária importante para garantir que as opções políticas feitas pelo eleitor no momento da eleição sejam minimamente preservadas. Daí a legitimidade de se decretar a perda do mandato do candidato que abandona a legenda pela qual se elegeu. 3. O sistema majoritário, adotado para a eleição de presidente, governador, prefeito e senador, tem lógica e dinâmica diversas da do sistema proporcional. As características do sistema majoritário, com sua ênfase na figura do candidato, fazem com que a perda do mandato, no caso de mudança de partido, frustre a vontade do eleitor e vulnere a soberania popular (CF, art. 1º, parágrafo único; e art. 14, caput). 4. Procedência do pedido formulado em ação direta de inconstitucionalidade.</t>
  </si>
  <si>
    <t>ADI5091</t>
  </si>
  <si>
    <t>Referendo de medida cautelar em ação direta de inconstitucionalidade/ Artigo 1º da Lei nº 10/011, de 17 de dezembro de 2013, do Estado do Mato Grosso/ Aceite de títulos obtidos nos países integrantes do MERCOSUL para progressão funcional de servidor público no referido Estado/ Vício formal de iniciativa/ Disciplina diversa da legislação federal/ Referendo da decisão liminar/ 1/ O art/ 1º da Lei estadual nº 10/011/2013, oriunda de projeto de lei de iniciativa parlamentar, dispõe sobre critério de progressão funcional de servidores do Estado do Mato Grosso, matéria atinente ao regime jurídico dos servidores públicos do Estado/ Partindo do entendimento de que as regras básicas do processo legislativo da União são de observância obrigatória pelos Estados, o Supremo Tribunal tem afirmado a inconstitucionalidade, por vício de iniciativa, de leis estaduais provenientes de projetos de iniciativa parlamentar que, a exemplo da norma impugnada na presente ação direta, tratam do regime jurídico dos servidores, matéria cuja iniciativa é reservada ao chefe do Poder Executivo (art/ 61, § 1º, inciso II, c, da CF)/ Precedentes/ Ademais, o preceito impugnado possibilita o aumento da remuneração dos agentes públicos contemplados pela norma, revelando, novamente, violação da iniciativa privativa do chefe do Poder Executivo estadual, dessa vez com base na alínea a do art/ 61, § 1º, II, da Carta Maior/ 2/ A norma questionada disciplinou o aproveitamento de diplomas obtidos em universidades estrangeiras de forma diversa da do regramento federal/ Nos termos do art/ 48, § 3º, da Lei de Diretrizes e Bases da Educação (LDBE), “[o]s diplomas de Mestrado e de Doutorado expedidos por universidades estrangeiras só poderão ser reconhecidos por universidades que possuam cursos de pós-graduação reconhecidos e avaliados, na mesma área de conhecimento e em nível equivalente ou superior/” 3/ Medida cautelar referendada/</t>
  </si>
  <si>
    <t>ADI5098</t>
  </si>
  <si>
    <t>AÇÃO DIRETA DE INCONSTITUCIONALIDADE. LEI ESTADUAL 10.058/2013 DO ESTADO DA PARAÍBA. SERVIÇO PÚBLICO DE TELEFONIA MÓVEL. OBRIGAÇÃO DE FORNECER AO CONSUMIDOR INFORMAÇÕES SOBRE ÁREA DE COBERTURA E QUALIDADE DO SINAL. ENCARGOS E SANÇÕES NÃO PREVISTOS NOS CONTRATOS DE CONCESSÃO DO SERVIÇO, CELEBRADOS COM A UNIÃO. USURPAÇÃO DAS COMPETÊNCIAS FEDERAIS PARA DISPOR SOBRE O TEMA. 1. Tendo em vista (a) a simplicidade da questão de direito sob exame; (b) a exaustividade das manifestações aportadas aos autos; e (c) a baixa utilidade da conversão do rito inicial adotado para o presente caso, a ação comporta julgamento imediato do mérito. Medida sufragada pelo Plenário em questão de ordem. 2. As competências para legislar sobre telecomunicações e para definir os termos da prestação dos serviços de telefonia móvel, inclusive sob regime de concessão, cabem privativamente à União, conforme o disposto nos arts. 21, XI; 22, IV, e 175 da Constituição Federal. Precedentes. 3. Ao criar, para as empresas que exploram o serviço de telefonia móvel no Estado da Paraíba, obrigações adicionais não previstas nos contratos de concessão, sujeitando tais prestadoras a sanções administrativas e pecuniárias no caso de descumprimento, a Lei Estadual 10.058/2013 imiscuiu-se indevidamente nos termos da relação contratual estabelecida entre o poder federal e as concessionárias. 4. Ação direta julgada procedente.</t>
  </si>
  <si>
    <t>CONSTITUCIONAL E ADMINISTRATIVO. LEI COMPLEMENTAR 223/2014 DO ESTADO DE RORAIMA. AUTONOMIA ADMINISTRATIVA E ORÇAMENTÁRIA DA POLÍCIA CIVIL. AFRONTA AO SENTIDO DO ART. 144, § 6º, DA CF. DELEGADO-GERAL. EQUIPARAÇÃO COM O STATUS DOS SECRETÁRIOS DE ESTADO. POSSIBILIDADE, EXCETO QUANTO À ATRIBUIÇÃO DE PRERROGATIVA DE FORO. AUSÊNCIA DE SIMETRIA. INCONSTITUCIONALIDADE PARCIAL. 1. Concomitância de processos de fiscalização de constitucionalidade no Tribunal de Justiça Estadual e neste SUPREMO TRIBUNAL FEDERAL quanto a artigo específico. Pedido de suspensão da ação em curso no TJRR prejudicado, ante o exaurimento da jurisdição local e a interposição de recurso extraordinário, pendente de análise neste STF. 2. Não conhecimento da ação quanto aos arts. 7º e 10 da Lei Estadual Complementar 223/2014, ante o descumprimento do ônus de impugnação fundamentada em relação a eles, diligência também exigível em sede de ação direta de inconstitucionalidade. Precedentes. 3. O art. 144, § 6º, da CF é expletivo de um indeclinável traço hierárquico de subordinação, a caracterizar a relação entre os Governadores de Estado e as respectivas polícias civis. São ilegítimas, por contrariá-lo, quaisquer pretensões legislativas de conceder maior liberdade política (autonomias) aos órgãos de direção máxima das polícias civis estaduais, mesmo que materializadas em deliberações da Assembleia Constituinte local. Inconstitucionalidade do vocábulo "autônomo", do art. 1º, caput, da LC 223/2014. 4. A instituição de tratamento jurídico paritário entre o Delegado-chefe da polícia civil estadual e os Secretários de Estado não pode alcançar a consequência de prover as autoridades policiais das mesmas prerrogativas de foro jurisdicional eventualmente vigentes em favor dos Secretários, por falta de correspondência no plano da CF. 5. Ao modificar a estrutura administrativa da polícia civil de Roraima, dispondo sobre os órgãos responsáveis pela execução orçamentária, financeira e administrativa, e instituir regras pertinentes à promoção funcional da carreira policial, a Lei Complementar 223/2014 não extrapolou o modelo normativo de segurança pública contemplado pelo art. 144 da Constituição Federal. 6. Ação Direta de Inconstitucionalidade procedente em parte.</t>
  </si>
  <si>
    <t>ADI5105</t>
  </si>
  <si>
    <t>DIREITO CONSTITUCIONAL E ELEITORAL. DIREITO DE ANTENA E DE ACESSO AOS RECURSOS DO FUNDO PARTIDÁRIO ÀS NOVAS AGREMIAÇÕES PARTIDÁRIAS CRIADAS APÓS A REALIZAÇÃO DAS ELEIÇÕES. REVERSÃO LEGISLATIVA À EXEGESE ESPECÍFICA DA CONSTITUIÇÃO DA REPÚBLICA PELO SUPREMO TRIBUNAL FEDERAL NAS ADIs 4490 E 4795, REL. MIN. DIAS TOFFOLI. INTERPRETAÇÃO CONFORME DO ART. 47, § 2º, II, DA LEI DAS ELEIÇÕES, A FIM DE SALVAGUARDAR AOS PARTIDOS NOVOS, CRIADOS APÓS A REALIZAÇÃO DO PLEITO PARA A CÂMARA DOS DEPUTADOS, O DIREITO DE ACESSO PROPORCIONAL AOS DOIS TERÇOS DO TEMPO DESTINADO À PROPAGANDA ELEITORAL GRATUITA NO RÁDIO E NA TELEVISÃO. LEI Nº 12.875/2013. TEORIA DOS DIÁLOGOS CONSTITUCIONAIS. ARRANJO CONSTITUCIONAL PÁTRIO CONFERIU AO STF A ÚLTIMA PALAVRA PROVISÓRIA (VIÉS FORMAL) ACERCA DAS CONTROVÉRSIAS CONSTITUCIONAIS. AUSÊNCIA DE SUPREMACIA JUDICIAL EM SENTIDO MATERIAL. JUSTIFICATIVAS DESCRITIVAS E NORMATIVAS. PRECEDENTES DA CORTE CHANCELANDO REVERSÕES JURISPRUDENCIAIS (ANÁLISE DESCRITIVA). AUSÊNCIA DE INSTITUIÇÃO QUE DETENHA O MONOPÓLIO DO SENTIDO E DO ALCANCE DAS DISPOSIÇÕES CONSTITUCIONAIS. RECONHECIMENTO PRIMA FACIE DE SUPERAÇÃO LEGISLATIVA DA JURISPRUDÊNCIA PELO CONSTITUINTE REFORMADOR OU PELO LEGISLADOR ORDINÁRIO. POSSIBILIDADE DE AS INSTÂNCIAS POLÍTICAS AUTOCORRIGIREM-SE. NECESSIDADE DE A CORTE ENFRENTAR A DISCUSSÃO JURÍDICA SUB JUDICE À LUZ DE NOVOS FUNDAMENTOS. PLURALISMO DOS INTÉRPRETES DA LEI FUNDAMENTAL. DIREITO CONSTITUCIONAL FORA DAS CORTES. ESTÍMULO À ADOÇÃO DE POSTURAS RESPONSÁVEIS PELOS LEGISLADORES. STANDARDS DE ATUAÇÃO DA CORTE. EMENDAS CONSTITUCIONAIS DESAFIADORAS DA JURISPRUDÊNCIA RECLAMAM MAIOR DEFERÊNCIA POR PARTE DO TRIBUNAL, PODENDO SER INVALIDADAS SOMENTE NAS HIPÓTESES DE ULTRAJE AOS LIMITES INSCULPIDOS NO ART. 60, CRFB/88. LEIS ORDINÁRIAS QUE COLIDAM FRONTALMENTE COM A JURISPRUDÊNCIA DA CORTE (LEIS IN YOUR FACE) NASCEM PRESUNÇÃO IURIS TANTUM DE INCONSTITUCIONALIDADE, NOTADAMENTE QUANDO A DECISÃO ANCORAR-SE EM CLÁUSULAS SUPERCONSTITUCIONAIS (CLÁUSULAS PÉTREAS). ESCRUTÍNIO MAIS RIGOROSO DE CONSTITUCIONALIDADE. ÔNUS IMPOSTO AO LEGISLADOR PARA DEMONSTRAR A NECESSIDADE DE CORREÇÃO DO PRECEDENTE OU QUE OS PRESSUPOSTOS FÁTICOS E AXIOLÓGICOS QUE LASTREARAM O POSICIONAMENTO NÃO MAIS SUBSISTEM (HIPÓTESE DE MUTAÇÃO CONSTITUCIONAL PELA VIA LEGISLATIVA). 1. O hodierno marco teórico dos diálogos constitucionais repudia a adoção de concepções juriscêntricas no campo da hermenêutica constitucional, na medida em que preconiza, descritiva e normativamente, a inexistência de instituição detentora do monopólio do sentido e do alcance das disposições magnas, além de atrair a gramática constitucional para outros fóruns de discussão, que não as Cortes. 2. O princípio fundamental da separação de poderes, enquanto cânone constitucional interpretativo, reclama a pluralização dos intérpretes da Constituição, mediante a atuação coordenada entre os poderes estatais – Legislativo, Executivo e Judiciário – e os diversos segmentos da sociedade civil organizada, em um processo contínuo, ininterrupto e republicano, em que cada um destes players contribua, com suas capacidades específicas, no embate dialógico, no afã de avançar os rumos da empreitada constitucional e no aperfeiçoamento das instituições democráticas, sem se arvorarem como intérpretes únicos e exclusivos da Carta da República. 3. O desenho institucional erigido pelo constituinte de 1988, mercê de outorgar à Suprema Corte a tarefa da guarda precípua da Lei Fundamental, não erigiu um sistema de supremacia judicial em sentido material (ou definitiva), de maneira que seus pronunciamentos judiciais devem ser compreendidos como última palavra provisória, vinculando formalmente as partes do processo e finalizando uma rodada deliberativa acerca da temática, sem, em consequência, fossilizar o conteúdo constitucional. 4. Os efeitos vinculantes, ínsitos às decisões proferidas em sede de fiscalização abstrata de constitucionalidade, não atingem o Poder Legislativo, ex vi do art. 102, § 2º, e art. 103-A, ambos da Carta da República. 5. Consectariamente, a reversão legislativa da jurisprudência da Corte se revela legítima em linha de princípio, seja pela atuação do constituinte reformador (i.e., promulgação de emendas constitucionais), seja por inovação do legislador infraconstitucional (i.e., edição de leis ordinárias e complementares), circunstância que demanda providências distintas por parte deste Supremo Tribunal Federal. 5.1. A emenda constitucional corretiva da jurisprudência modifica formalmente o texto magno, bem como o fundamento de validade último da legislação ordinária, razão pela qual a sua invalidação deve ocorrer nas hipóteses de descumprimento do art. 60 da CRFB/88 (i.e., limites formais, circunstanciais, temporais e materiais), encampando, neste particular, exegese estrita das cláusulas superconstitucionais. 5.2. A legislação infraconstitucional que colida frontalmente com a jurisprudência (leis in your face) nasce com presunção iuris tantum de inconstitucionalidade, de forma que caberá ao legislador ordinário o ônus de demonstrar, argumentativamente, que a correção do precedente faz-se necessária, ou, ainda, comprovar, lançando mão de novos argumentos, que as premissas fáticas e axiológicas sobre as quais se fundou o posicionamento jurisprudencial não mais subsistem, em exemplo acadêmico de mutação constitucional pela via legislativa. Nesse caso, a novel legislação se submete a um escrutínio de constitucionalidade mais rigoroso, nomeadamente quando o precedente superado amparar-se em cláusulas pétreas. 6. O dever de fundamentação das decisões judicial, inserto no art. 93 IX, da Constituição, impõe que o Supremo Tribunal Federal enfrente novamente a questão de fundo anteriormente equacionada sempre que o legislador lançar mão de novos fundamentos. 7. O Congresso Nacional, no caso sub examine, ao editar a Lei nº 12.875/2013, não apresentou, em suas justificações, qualquer argumentação idônea a superar os fundamentos assentados pelo Supremo Tribunal Federal, no julgamento das ADIs nº 4430 e nº 4795, rel. Min. Dias Toffoli, em que restou consignado que o art. 17 da Constituição de 1988 – que consagra o direito político fundamental da liberdade de criação de partidos – tutela, de igual modo, as agremiações que tenham representação no Congresso Nacional, sendo irrelevante perquirir se esta representatividade resulta, ou não, da criação de nova legenda no curso da legislatura. 8. A criação de novos partidos, como hipótese caracterizadora de justa causa para as migrações partidárias, somada ao direito constitucional de livre criação de novas legendas, impõe a conclusão inescapável de que é defeso privar as prerrogativas inerentes à representatividade política do parlamentar trânsfuga. 9. No caso sub examine, a justificação do projeto de lei limitou-se a afirmar, em termos genéricos, que a regulamentação da matéria, excluindo dos partidos criados o direito de antena e o fundo partidário, fortaleceria as agremiações partidárias, sem enfrentar os densos fundamentos aduzidos pelo voto do relator e corroborado pelo Plenário. 10. A postura particularista do Supremo Tribunal Federal, no exercício da judicial review, é medida que se impõe nas hipóteses de salvaguarda das condições de funcionamento das instituições democráticas, de sorte (i) a corrigir as patologias que desvirtuem o sistema representativo, máxime quando obstruam as vias de expressão e os canais de participação política, e (ii) a proteger os interesses e direitos dos grupos políticos minoritários, cujas demandas dificilmente encontram eco nas deliberações majoritárias. 11. In casu, é inobjetável que, com as restrições previstas na Lei nº 12.875/2013, há uma tentativa obtusa de inviabilizar o funcionamento e o desenvolvimento das novas agremiações, sob o rótulo falacioso de fortalecer os partidos políticos. Uma coisa é criar mecanismos mais rigorosos de criação, fusão e incorporação dos partidos, o que, a meu juízo, encontra assento constitucional. Algo bastante distinto é, uma vez criadas as legendas, formular mecanismos normativos que dificultem seu funcionamento, o que não encontra guarida na Lei Maior. Justamente por isso, torna-se legítima a atuação do Supremo Tribunal Federal, no intuito de impedir a obstrução dos canais de participação política e, por via de consequência, fiscalizar os pressupostos ao adequado funcionamento da democracia. 12. Ação direta de inconstitucionalidade julgada procedente para declarar a inconstitucionalidade dos arts. 1º e 2º, da Lei nº 12.875/2013.</t>
  </si>
  <si>
    <t>ADI5107</t>
  </si>
  <si>
    <t>CONSTITUCIONAL. LEIS 10.052/2014 E 7.461/2001 DO ESTADO DE MATO GROSSO. ANALISTA ADMINISTRATIVO. EMISSÃO DE PARECERES JURÍDICOS. USURPAÇÃO DE ATRIBUIÇÃO PRIVATIVA DE PROCURADORES DO ESTADO. INDISSOCIABILIDADE DO EXERCÍCIO DE REPRESENTAÇÃO JUDICIAL E CONSULTORIA JURÍDICA. NÃO CONFIGURAÇÃO DA EXCEÇÃO PREVISTA NO ART. 69 DO ADCT. INCONSTITUCIONALIDADE. PREVISÃO DA ÁREA DE ATUAÇÃO JURÍDICA PARA ANALISTAS ADMINISTRATIVOS. CONSTITUCIONALIDADE, DESDE QUE NÃO USURPEM FUNÇÕES DE REPRESENTAÇÃO JUDICIAL E EXTRAJUDICIAL E DE CONSULTORIA E ASSESSORAMENTO JURÍDICOS, CONSAGRADAS COM EXCLUSIVIDADE PARA PROCURADORES DO ESTADO (ART. 132 DA CF). 1. A separação das funções de representação judicial e consultoria jurídica em diferentes órgãos somente é permitida se já existente na data de promulgação da Constituição de 1988 (ADCT, art. 69). Ofende a prerrogativa dos Procuradores de Estado o posterior desmembramento dessas atividades (CF, art. 132). Precedente: ADI 1.679, Rel. Min. GILMAR MENDES, DJ de 21/11/2003. 2. É vedada a atribuição de atividades de representação judicial e de consultoria ou assessoramento jurídicos a analista administrativo da área jurídica. 3. Ação direta julgada parcialmente procedente.</t>
  </si>
  <si>
    <t>ADI5109</t>
  </si>
  <si>
    <t>AÇÃO DIRETA DE INCONSTITUCIONALIDADE. DIREITO ADMINISTRATIVO. LEI COMPLEMENTAR 734/2013 DO ESTADO DO ESPÍRITO SANTO. ATRIBUIÇÃO DE FUNÇÕES DE REPRESENTAÇÃO JUDICIAL E DE CONSULTORIA JURÍDICA DE AUTARQUIA ESTADUAL A PESSOAS ESTRANHAS AOS QUADROS DA PROCURADORIA-GERAL DO ESTADO. INCONSTITUCIONALIDADE. OFENSA AO DISPOSTO NO ARTIGO 132, CAPUT, DA CONSTITUIÇÃO FEDERAL. ALEGADA PERDA DE OBJETO. INEXISTENTE. AÇÃO DIRETA DE INCONSTITUCIONALIDADE CONHECIDA E JULGADA PARCIALMENTE PROCEDENTE. 1. A atividade jurídica contenciosa ou consultiva das autarquias cabe exclusivamente a pessoas pertencentes aos quadros das respectivas procuradorias-gerais estaduais, salvo nos casos de (i) manutenção dos órgãos de consultoria jurídica já existentes na data da promulgação da Constituição Federal de 1988 (art. 69, ADCT); (ii) "ocorrência de situações em que o Poder Legislativo necessite praticar em juízo, em nome próprio, uma série de atos processuais na defesa de sua autonomia e independência frente aos demais Poderes, nada impedindo que assim o faça por meio de um setor pertencente a sua estrutura administrativa, também responsável pela consultoria e assessoramento jurídico de seus demais órgãos." (ADI 1557, Rel. Min. Ellen Gracie, Plenário, DJ de 15/4/2004); e (iii) concessão de mandato ad judicia a advogados para causas especiais (Pet 409-AgR, Rel. para o acórdão Min. Sepúlveda Pertence, Plenário, DJ de 29/6/1990). Precedentes. 2. O anexo único da Lei Complementar 734/2013, assim como o Anexo IV, da Lei Complementar 890/2018, ambas do Estado do Espírito Santo, na parte em que conferem ao cargo de Técnico Superior - formação Direito, do Departamento Estadual de Trânsito do Estado do Espírito Santo - DETRAN/ES atribuições de representação judicial e de consultoria jurídica da autarquia estadual, violou o artigo 132, caput, da Constituição Federal, que atribuiu aos Procuradores dos Estados e do Distrito Federal, organizados em carreira, a representação judicial e a consultoria jurídica das respectivas unidades federadas. 3. Ação direta conhecida e julgado parcialmente procedente o pedido, para declarar a inconstitucionalidade do Anexo Único da Lei Complementar 734/2013 e do Anexo IV da Lei Complementar 890/2018, ambas do Estado do Espírito Santo, especificamente quanto às expressões "representar em juízo ou fora dele nas ações em que haja interesse da autarquia" e "bem como a prática de todos os demais atos de natureza judicial ou contenciosa, devendo, para tanto, exercer as suas funções profissionais e de responsabilidade técnica regidas pela Ordem dos Advogados do Brasil – OAB", resguardada a validade dos atos já praticados.</t>
  </si>
  <si>
    <t>ADI5111</t>
  </si>
  <si>
    <t>EMENTA Ação direta de inconstitucionalidade. Parágrafo único do art. 28 da Resolução nº 49, de 27/12/05, da Assembleia Legislativa do Estado de Roraima. Exaurimento da eficácia. Prejudicialidade. Artigo 3º, inciso I, parte final, da Lei Complementar nº 54, de 31/12/01, do Estado de Roraima, com a redação conferida pela Lei Complementar nº 138, de 26/6/08. Violação do art. 40 da Constituição Federal. Norma de absorção obrigatória pela legislação infraconstitucional. Modulação dos efeitos. Procedência parcial. 1. Com a edição da Resolução nº 3/2015 da Assembleia Legislativa do Estado de Roraima, ocorreu o esvaziamento da eficácia do parágrafo único do art. 28 da Resolução nº 49/2005 do mesmo órgão. Nesses casos, tem decidido o Supremo Tribunal Federal pela extinção anômala do processo de controle normativo abstrato, motivada pela perda superveniente de seu objeto, que tanto pode decorrer da revogação pura e simples do ato impugnado como do exaurimento de sua eficácia. Precedentes: ADI nº 2859/DF, de minha relatoria, Tribunal Pleno, DJe de 21/10/16; ADI nº 4365/DF, de minha relatoria, Tribunal Pleno, DJe de 8/5/15; ADI nº 1.979/SC-MC, Tribunal Pleno, Rel. Min. Marco Aurélio, DJ de 29/9/06; ADI nº 885/DF, Tribunal Pleno, Rel. Min. Néri da Silveira, DJ de 31/8/01. 2. O art. 3º, inciso I, parte final, da Lei Complementar nº 54, de 31/12/01, do Estado de Roraima, com a redação conferida pela Lei Complementar nº 138, de 26/6/08, promove ampliação do rol previsto no art. 40 da Constituição Federal ao determinar que estão incluídos no regime próprio de previdência também os "servidores declarados estáveis, nos termos da Constituição estadual", expressão que acaba por abranger servidores estabilizados, embora não efetivos, de que trata o art. 19 do ADCT. Portanto, o preceito em tela viola o art. 40 da Constituição Federal, norma de absorção obrigatória pela legislação infraconstitucional, consoante jurisprudência da Suprema Corte. Precedentes: ADI nº 101/MG, Relator o Min. Celio Borja, Rel. p/ o ac. Min. Carlos Velloso, Tribunal Pleno, DJ de 7/5/93; ADI nº 178/RS, Rel. Min. Maurício Corrêa, Tribunal Pleno, DJ de 26/4/96; ADI nº 369/AC, Rel. Min. Moreira Alves, Tribunal Pleno, DJ de 12/3/99. 3. Modulação dos efeitos da declaração de inconstitucionalidade, nos termos do art. 27 da Lei nº 9.868/99, para que sejam ressalvados da decisão aqueles que, até a data de publicação da ata do julgamento, já estejam aposentados ou tenham preenchido os requisitos para a aposentadoria sob o regime próprio de previdência do Estado de Roraima, exclusivamente para efeito de aposentadoria. 4. Ação julgada parcialmente procedente.</t>
  </si>
  <si>
    <t>ADI5121</t>
  </si>
  <si>
    <t>Ação direta de inconstitucionalidade. 2. Lei estadual 10.258/2014 da Paraíba. 3. Serviço público de telecomunicações. 4. Serviços de televisão por assinatura. 5. Criação de obrigações, proibições e sanções para a prestadora de serviços. 6. Invasão da competência legislativa da União. 7. Violação dos artigos 21, XI, 22, IV, e 175, parágrafo único, incisos I e II, da Constituição Federal. Precedentes. 8. Ação direta de inconstitucionalidade julgada procedente.</t>
  </si>
  <si>
    <t>ADI5130</t>
  </si>
  <si>
    <t>AÇÃO DIRETA DE INCONSTITUCIONALIDADE. DIREITO CONSTITUCIONAL ELEITORAL. ART. 1º, CAPUT E PARÁGRAFO ÚNICO, DA LEI COMPLEMENTAR Nº 78/1993. RESOLUÇÃO Nº 23.389/2013 DO TRIBUNAL SUPERIOR ELEITORAL. DEFINIÇÃO DA REPRESENTAÇÃO DOS ESTADOS E DO DISTRITO FEDERAL NA CÂMARA DOS DEPUTADOS. ART. 45, § 1º, DA CONSTITUIÇÃO DA REPÚBLICA. PROPORCIONALIDADE RELATIVAMENTE À POPULAÇÃO. OBSERVÂNCIA DE NÚMEROS MÍNIMO E MÁXIMO DE REPRESENTANTES. CRITÉRIO DE DISTRIBUIÇÃO. MATÉRIA RESERVADA À LEI COMPLEMENTAR. INDELEGABILIDADE. TRIBUNAL SUPERIOR ELEITORAL. FUNÇÃO NORMATIVA EM SEDE ADMINISTRATIVA. LIMITES. INVASÃO DE COMPETÊNCIA. 1. Segundo a jurisprudência desta Suprema Corte, viável o controle abstrato da constitucionalidade de ato do Tribunal Superior Eleitoral de conteúdo jurídico-normativo essencialmente primário. A Resolução nº 23.389/2013 do TSE, ao inaugurar conteúdo normativo primário com abstração, generalidade e autonomia não veiculado na Lei Complementar nº 78/1993 nem passível de ser dela deduzido, em afronta ao texto constitucional a que remete – o art. 45, caput e § 1º, da Constituição Federal –, expõe-se ao controle de constitucionalidade concentrado. Precedentes. 2. Embora apto a produzir atos abstratos com força de lei, o poder de editar normas do Tribunal Superior Eleitoral, no âmbito administrativo, tem os seus limites materiais condicionados aos parâmetros do legislador complementar, no caso a Lei Complementar nº 78/1993 e, de modo mais amplo, o Código Eleitoral, recepcionado como lei complementar. Poder normativo não é poder legislativo. A norma de caráter regulatório preserva a sua legitimidade quando cumpre o conteúdo material da legislação eleitoral. Pode conter regras novas, desde que preservada a ordem vigente de direitos e obrigações, limite do agir administrativo. Regras novas, e não direito novo. 3. Da Lei Complementar nº 78/1993, à luz da Magna Carta e do Código Eleitoral, não se infere delegação legitimadora da Resolução nº 23.389/2013 do Tribunal Superior Eleitoral. 4. O art. 45, § 1º, da Constituição da República comanda a definição, por lei complementar (i) do número total de Deputados e (ii) da representação dos Estados e do Distrito Federal, proporcionalmente à população – e não ao número de eleitores –, respeitados o piso de oito e o teto de setenta cadeiras por ente federado. Tal preceito não comporta a inferência de que suficiente à espécie normativa complementadora – a LC 78/1993 –, o número total de deputados. Indispensável, em seu bojo, a fixação da representação dos Estados e do Distrito Federal. A delegação implícita de tal responsabilidade política ao Tribunal Superior Eleitoral traduz descumprimento do comando constitucional em sua inteireza. 5. Compete ao legislador complementar definir, dentre as possibilidades existentes, o critério de distribuição do número de Deputados dos Estados e do Distrito Federal, proporcionalmente à população, observados os demais parâmetros constitucionais. De todo inviável transferir a escolha de tal critério, que necessariamente envolve juízo de valor, ao Tribunal Superior Eleitoral ou a outro órgão. 6. A Resolução impugnada contempla o exercício de ampla discricionariedade pelo TSE na definição do critério de apuração da distribuição proporcional da representação dos Estados, matéria reservada à lei complementar. A renúncia do legislador complementar ao exercício da sua competência exclusiva não legitima o preenchimento da lacuna legislativa por órgão diverso. 7. Inconstitucionalidade do parágrafo único do art. 1º da Lei Complementar nº 78/1993 por omissão do legislador complementar quanto aos comandos do art. 45, § 1º, da Carta Política de definição do número total de parlamentares e da representação por ente federado, e da Resolução nº 23.389/2013 do TSE, por violação do postulado da reserva de lei complementar ao introduzir inovação de caráter primário na ordem jurídica, em usurpação da competência legislativa complementar. Ação direta de inconstitucionalidade julgada procedente, sem modulação de efeitos.</t>
  </si>
  <si>
    <t>ADI5139</t>
  </si>
  <si>
    <t>AÇÃO DIRETA DE INCONSTITUCIONALIDADE. PARÁGRAFO ÚNICO DO ART. 2º DA LEI N. 7.508/2013 DE ALAGOAS. DIREITO DE ACESSIBILIDADE DE PESSOAS COM DEFICIÊNCIA: LEI PELA QUAL SE OBRIGA A DISPONIBILIZAÇÃO DE CADEIRAS ADAPTADAS PARA ALUNOS COM DEFICIÊNCIA FÍSICA OU MOBILIDADE REDUZIDA. PROPORCIONALIDADE DO NÚMERO DE CADEIRAS A SER DISPONIBILIZADO. INTERPRETAÇÃO CONFORME À CONSTITUIÇÃO DA REPÚBLICA. AÇÃO DIRETA PARCIALMENTE PROCEDENTE. 1. Constitucional a iniciativa do legislador alagoano para editar a Lei estadual n. 7.508/2013, pela qual se determina que os estabelecimentos de ensino fundamental, médio e superior, públicos e privados, e cursos de extensão disponibilizem "cadeiras adaptadas para alunos portadores de deficiência física ou mobilidade reduzida" (art. 1º). 2. Desproporcionalidade da definição normativa do número de cadeiras a ser disponibilizado: interpretação conforme ao parágrafo único do art. 2º da Lei estadual n. 7.508/2013 para se entender que a expressão "número de alunos regularmente matriculados em cada sala" se refere à quantidade de alunos com deficiência física ou mobilidade reduzida. 3. Ação direta parcialmente procedente para dar interpretação conforme à Constituição da República.</t>
  </si>
  <si>
    <t>ADI5140</t>
  </si>
  <si>
    <t>CONSTITUCIONAL. LEI ESTADUAL DE INICIATIVA PARLAMENTAR. CRIAÇÃO DE NOVAS ATRIBUIÇÕES AO PODER EXECUTIVO PARA SUPERVISIONAR A PRODUÇÃO DE FILMES PUBLICITÁRIOS PARA PREVENÇÃO AO USO DE DROGAS, FISCALIZAR A EXIBIÇÃO NAS SALAS DE CINEMA E LAVRAR MULTAS PELO DESCUMPRIMENTO DA OBRIGAÇÃO. INCONSTITUCIONALIDADE FORMAL POR VÍCIO DE INICIATIVA RECONHECIDA. 1. As regras de distribuição de competências legislativas são alicerces do federalismo e consagram a fórmula de divisão de centros de poder em um Estado de Direito. Princípio da predominância do interesse. 2. A própria Constituição Federal, presumindo de forma absoluta para algumas matérias a presença do princípio da predominância do interesse, estabeleceu, a priori, diversas competências para cada um dos entes federativos, União, Estados-Membros, Distrito Federal e Municípios, e, a partir dessas opções, pode ora acentuar maior centralização de poder, principalmente na própria União (CF, art. 22), ora permitir uma maior descentralização nos Estados-Membros e Municípios (CF, arts. 24 e 30, I). 3. A lei estadual sob análise, ao estabelecer a obrigatoriedade da exibição, antes das sessões, em todos os cinemas do Estado, de filme publicitário esclarecendo as consequências do uso de drogas, disciplina matéria de proteção e defesa da saúde (CF, art. 24, XII). Alegação de usurpação de competência legislativa privativa da União rejeitada. 4. Por outro lado, ao atribuir ao Poder Executivo a supervisão de filmes publicitários, a fiscalização de salas de cinema e a lavratura de multas pelo descumprimento da obrigação de exibição dos filmes especificados, a lei estadual, de iniciativa parlamentar, viola regra constitucional que determina a iniciativa privativa do Poder Executivo para a disciplina de sua organização administrativa (CF, art. 61, § 1º, II, e). 5. Ação Direta de Inconstitucionalidade julgada procedente.</t>
  </si>
  <si>
    <t>ADI5158</t>
  </si>
  <si>
    <t>DIREITO CONSTITUCIONAL E CONSUMIDOR. AÇÃO DIRETA DE INCONSTITUCIONALIDADE. LEI 15.304/2014, DE PERNAMBUCO. IMPOSIÇÃO A MONTADORAS, CONCESSIONÁRIAS E IMPORTADORAS DE VEÍCULOS. FORNECIMENTO DE CARRO RESERVA EM REPAROS SUPERIORES A 15 DIAS, DURANTE GARANTIA CONTRATUAL. EXTRAPOLAÇÃO DE COMPETÊNCIA CONCORRENTE. INCONSTITUCIONALIDADE INTEGRAL DA LEI. 1. É inconstitucional, por extrapolação de competência concorrente para legislar sobre matérias de consumo, lei estadual que impõe às montadoras, concessionárias e importadoras de veículos a obrigação de fornecer veículo reserva a clientes cujo automóvel fique inabilitado por mais de 15 dias por falta de peças originais ou por impossibilidade de realização do serviço, durante o período de garantia contratual. 2. Da interpretação sistemática dos arts. 1º, IV, 5º, 24, V e VIII, 170, IV e 174, todos da Constituição Federal, extraem-se balizas impostas ao legislador estadual, quando da elaboração de normas consumeristas. São, assim, vedadas extrapolações de competência concorrente e violações aos princípios da isonomia, livre iniciativa e da livre concorrência, sobretudo no que concerne à criação de ônus estadual a fornecedores, como verificado no exemplo da Lei nº 15.304/2014 do Estado de Pernambuco. Precedentes: ADI 3.035, Rel. Min. Gilmar Mendes; ADI 3.645, Rel. Min. Ellen Gracie; ADI 2.656, Rel. Min. Maurício Corrêa. 3. Na hipótese, não se verifica a inconstitucionalidade formal de lei, por alegada violação ao art. 66, § 1º, da Constituição Federal, diante de irregular promulgação antecipada pelo Poder Legislativo, antes do término do prazo constitucional para sanção ou veto do Chefe do Executivo. Em casos específicos como o dos autos, tal irregularidade não enseja inconstitucionalidade formal da lei. 4. Ação direta de inconstitucionalidade cujo pedido se julga procedente, para declarar, por vício formal, a inconstitucionalidade da Lei nº 15.304, de 04.06.2014, do Estado de Pernambuco, em sua integralidade.</t>
  </si>
  <si>
    <t>ADI5163</t>
  </si>
  <si>
    <t>CONSTITUCIONAL. AÇÃO DIRETA DE INCONSTITUCIONALIDADE. LEI Nº 17.882/2012 DO ESTADO DE GOIÁS. SERVIÇO DE INTERESSE MILITAR VOLUNTÁRIO (SIMVE). INOBSERVÂNCIA DA REGRA CONSTITUCIONAL IMPOSITIVA DO CONCURSO PÚBLICO. VIOLAÇÃO AOS ART. 37, II, E 144, § 5°, DA CONSTITUIÇÃO DA REPÚBLICA. PREVISÃO GENÉRICA E ABRANGENTE DE CONTRATAÇÃO TEMPORÁRIA: OFENSA AOS ARTS. 37, II, IX, E 144, CAPUT, DA CRFB/88. INCONSTITUCIONALIDADE FORMAL. LEI ESTADUAL QUE CONTRARIA NORMAS GERAIS EDITADAS PELA UNIÃO. AÇÃO JULGADA PROCEDENTE. 1. O postulado do concurso público traduz-se na necessidade essencial de o Estado conferir efetividade a diversos princípios constitucionais, corolários do merit system, dentre eles o de que todos são iguais perante a lei, sem distinção de qualquer natureza (CRFB/88, art. 5º, caput). 2. A Polícia Militar e o Corpo de Bombeiros Militar dos Estados, do Distrito Federal e dos Territórios, conquanto instituições públicas, pressupõem o ingresso na carreira por meio de concurso público (CRFB/88, art. 37, II), ressalvadas as funções administrativas para trabalhos voluntários (Lei nº 10.029/2000), restando inconstitucional qualquer outra forma divergente de provimento. 3. À luz do conteúdo jurídico do art. 37, inciso IX, da Constituição da República e da jurisprudência firmada por esta Suprema Corte em sede de Repercussão Geral (RE 658.026, Relator Min. Dias Toffoli, Tribunal Pleno, DJe 31.10.2014), a contratação temporária reclama os seguintes requisitos para sua validade: (i) os casos excepcionais devem estar previstos em lei; (ii) o prazo de contratação precisa ser predeterminado; (iii) a necessidade deve ser temporária; (iv) o interesse público deve ser excepcional; (iv) a necessidade de contratação há de ser indispensável, sendo vedada a contratação para os serviços ordinários permanentes do Estado, e que devam estar sob o espectro das contingências normais da Administração, mormente na ausência de uma necessidade temporária. 4. No caso sub examine, não há qualquer evidência de necessidade provisória que legitime a contratação de policiais temporários para o munus da segurança pública, mercê de a lei revelar-se abrangente, não respeitando os pressupostos básicos de norma que almeja justificar a sua excepcionalidade frente à regra da Carta Magna (CRFB/88, art. 37, II e IX). 5. A competência legislativa concorrente entre a União e os Estadosmembros (CRFB/88, art. 24), nos casos em que cabe àquela estabelecer normas gerais (§ 1º) e a estes normas suplementares (§ 2º), submete-se ao exame de constitucionalidade em sede de fiscalização normativa abstrata quando configurada inconstitucionalidade direta, imediata e frontal. Precedentes do Plenário:; ADI 1366 AgR, Rel. Min. Celso de Mello, Tribunal Pleno, DJe 20-09-2012; ADI 2656/SP, Rel. Min. Maurício Corrêa, Tribunal Pleno, DJ 01.08.2003; ADI 311 MC, Rel. Min. Carlos Velloso, Tribunal Pleno, DJ 14-09-1990. 6. É que afronta o texto maior lei estadual que regule fora das peculiaridades locais e de sua competência suplementar, atentando contra as normas gerais de competência da União em manifesta usurpação de competência (CRFB/88, arts. 22, XXI, e 24, § 2º). 7. É inconstitucional, por vício formal, lei estadual que inaugura relação jurídica contraposta à legislação federal que regula normas gerais sobre o tema, substituindo os critérios mínimos estabelecidos pela norma competente. 8. In casu, a Lei nº 17.882, de 27 de dezembro de 2012, do Estado do Goiás, ao instituir o Serviço de Interesse Militar Voluntário Estadual (SIMVE) na Polícia Militar e no Corpo de Bombeiros Militar do Estado de Goiás, instituiu uma classe de policiais temporários, cujos integrantes, sem o indispensável concurso público de provas e títulos, passam a ocupar, após seleção interna, função de natureza policial militar de maneira evidentemente inconstitucional. 9. Ação direta de inconstitucionalidade julgada procedente. 10. Proposta a modulação temporal pelRelator, não se obteve, no Plenário, o quorum necessário para a sua aprovação.</t>
  </si>
  <si>
    <t>ADI5168</t>
  </si>
  <si>
    <t>AÇÃO DIRETA DE INCONSTITUCIONALIDADE. EDUCAÇÃO SUPERIOR. RECONHECIMENTO DE DIPLOMAS DE PÓS-GRADUAÇÃO STRICTO SENSO EXPEDIDOS POR INSTITUIÇÕES DE ENSINO SUPERIOR DE PORTUGAL E DOS ESTADOS DO MERCOSUL. LEI ALAGOANA N. 7.613/2014. AÇÃO JULGADA PROCEDENTE. 1. A internalização de títulos acadêmicos de mestrado e doutorado expedidos por instituições de ensino superior estrangeira há de ter tratamento uniforme em todo o Estado brasileiro, devendo ser regulamentada por normas de caráter nacional. 2. A Lei alagoana n. 7.613/2014 macula-se por inconstitucionalidade formal, pela usurpação de competência privativa da União para legislar sobre diretrizes e bases da educação nacional (art. 22, inc. XXIV, da Constituição da República). 3. A União tratou de matéria relativa aos requisitos para a validação de títulos de pós-graduação stricto sensu emitidos por instituições de ensino superior de Portugal e dos Estados do Mercosul no art. 48 da Lei n. 9.394/1996, nos Decretos ns. 3.927/2001 e 5.518/2005, nos Decretos Legislativos ns. 165/2001 e 800/2005 e na Resolução n. 3/2011 da Câmara de Educação Superior do Conselho Nacional de Educação (CNE/CES) do Ministério da Educação. 3. Ação julgada procedente para declarar a inconstitucionalidade da Lei alagoana n. 7.613/2014.</t>
  </si>
  <si>
    <t>ADI5171</t>
  </si>
  <si>
    <t>AÇÃO DIRETA DE INCONSTITUCIONALIDADE. EMENDA CONSTITUCIONAL 48/2014 DO ESTADO DO AMAPÁ. AÇÃO AJUIZADA PELA ASSOCIAÇÃO NACIONAL DOS MEMBROS DO MINISTÉRIO PÚBLICO – CONAMP. ARTIGO 103, IX, DA CRFB/1988. LEGITIMIDADE ATIVA. PRESENÇA DE PERTINÊNCIA TEMÁTICA. IMPROCEDÊNCIA DA ALEGAÇÃO DE PERDA DE OBJETO. A EDIÇÃO DO DECRETO LEGISLATIVO 547/2014 PELA ASSEMBLEIA LEGISLATIVA DO ESTADO DO AMAPÁ, CUJA VIGÊNCIA SE ENCONTRA SUSPENSA POR LIMINAR DEFERIDA NA ADI 5184/AP, NÃO ACARRETA A PERDA DE OBJETO DESTA AÇÃO. ARTIGOS 127, § 2º, E 128, §§ 3º E 5º, DA CRFB/1988. AUTONOMIA DO MINISTÉRIO PÚBLICO. FORMAÇÃO DE LISTA TRÍPLICE PARA A OCUPAÇÃO DO CARGO DE PROCURADOR-GERAL DE JUSTIÇA. MATÉRIA CUJO TRATAMENTO A CONSTITUIÇÃO DE 1988 RESERVA, EM RELAÇÃO AO MINISTÉRIO PÚBLICO DOS ESTADOS, À LEI COMPLEMENTAR ESTADUAL. INICIATIVA CONFERIDA AO PROCURADOR-GERAL DE JUSTIÇA DO ESTADO E NÃO À ASSEMBLEIA LEGISLATIVA. EMENDA À CONSTITUIÇÃO ESTADUAL, MEDIANTE INICIATIVA DA MESA DIRETORA DA ASSEMBLEIA. INADEQUAÇÃO. INCONSTITUCIONALIDADE FORMAL. A DEFINIÇÃO DOS MEMBROS DA CARREIRA APTOS A PARTICIPAR DA ELEIÇÃO PARA A FORMAÇÃO DA LISTA TRÍPLICE DESTINADA À OCUPAÇÃO DO CARGO DE PROCURADOR-GERAL DE JUSTIÇA É MATÉRIA DESTINADA PELA CONSTITUIÇÃO FEDERAL À LEI ORGÂNICA DE CADA MINISTÉRIO PÚBLICO. PRECEDENTES. AÇÃO DIRETA DE INCONSTITUCIONALIDADE QUE SE JULGA PROCEDENTE. 1. O Ministério Público é o titular da iniciativa de projeto de lei que organiza, institui atribuições e estabelece a estrutura da carreira, dispondo também sobre a forma de eleição, de composição da lista tríplice e de escolha do Procurador-Geral de Justiça, na forma do artigo 128, §§ 3º e 5º, da Constituição Federal, observados os limites traçados pelo texto constitucional e pela legislação orgânica nacional (Lei 8.625/1993). 2. A Emenda Constitucional 48/2014 à Constituição do Estado do Amapá revela-se formalmente inconstitucional: (i) por tratar de matéria relativa à alteração do estatuto jurídico da carreira do Ministério Público Estadual, porquanto o Poder Legislativo não ostenta essa competência, violando diretamente o artigo 128, §§ 3º e 5º, do texto constitucional; e (ii) ao consagrar a iniciativa eivada de incompetência, a Constituição Estadual viola a Constituição Federal, que reclama lei complementar de iniciativa do Procurador-Geral para disciplinar o tema. 3. A lei orgânica do Ministério Público é a via legislativa apta a definir os membros da carreira elegíveis para o cargo de Procurador-Geral de Justiça. 4. Consectariamente, a emenda constitucional de iniciativa parlamentar, ao dispor sobre a data para a realização da eleição, para a formação de lista tríplice para o cargo de Procurador-Geral de Justiça, viola as disposições do artigo 128, § 3º e 5º, da Constituição Federal, que exige lei complementar estadual de iniciativa daquela autoridade. 5. A Associação Nacional dos Membros do Ministério Público (CONAMP), ao congregar os integrantes do Ministério Público da União e dos Estados, possui legitimidade ativa para a propositura das ações do controle concentrado de constitucionalidade, nos termos do artigo 103, IX, da Constituição Federal. 6. O Decreto Legislativo 547/2014 da Assembleia Legislativa do Estado do Amapá não acarreta a perda de objeto da presente ação, notadamente porque: (i) a norma cuja vigência era sustada pelo Decreto (Lei Complementar estadual nº 79/2013) não coincide com o ato normativo impugnado na presente ação (Emenda Constitucional nº 48/2014); (ii) ainda que houvesse tal coincidência, o referido Decreto Legislativo teve sua eficácia suspensa por decisão deste tribunal na ADI 5.184/AP, não se encontrando sustada, por conseguinte, a vigência da Lei Complementar estadual 79/2013, que minudenciou a emenda inconstitucional. 7. Ação direta de inconstitucionalidade JULGADA PROCEDENTE, para se declarar a inconstitucionalidade da Emenda Constitucional nº 48/2014 à Constituição Estadual do Amapá, por ofensa ao artigo 128, §§ 3º e 5º, da Constituição Federal.</t>
  </si>
  <si>
    <t>ADI5174</t>
  </si>
  <si>
    <t>Ação direta de inconstitucionalidade. 2. Lei 3.762, de 7 de janeiro de 2002, do Estado do Rio de Janeiro, que proíbe a inscrição de usuário de serviços públicos em cadastro de devedores. 3. Competência privativa da União para legislar sobre normas gerais de proteção ao consumidor. Violação ao art. 24, V e § 1º, da Constituição. 4. Precedente da ADI 3.623, Rel. Min. Ricardo Lewandowski, Sessão Virtual de 4.10.2019 a 10.10.2019. 5. Ação direta de inconstitucionalidade julgada procedente para declarar a inconstitucionalidade da Lei 3.762/2002, do Estado do Rio de Janeiro.</t>
  </si>
  <si>
    <t>ADI5176</t>
  </si>
  <si>
    <t>Ação Direta de Inconstitucionalidade. 2. Lei 6.558/2014 do Estado do Rio de Janeiro. Contratação de serviços de transporte de veículos produzidos por indústria automobilística enquadrada em tratamento tributário especial e/ou programa financeiro do Estado do Rio de Janeiro. 3. Guerra Fiscal. Requisito de Fruição de Regime Favorecido tributário e econômico. Subsídios fiscais e econômicos. Discriminação tributária em razão da origem. Federalismo Fiscal cooperativo e de equilíbrio. 4. Inconstitucionalidade formal. Inexistência. 5. Inconstitucionalidade material. Violação aos artigos 19, 151, 163, 170 e 174 da CF. 6. Precedentes. 7. Ação direta de inconstitucionalidade julgada procedente.</t>
  </si>
  <si>
    <t>ADI5184</t>
  </si>
  <si>
    <t>AÇÃO DIRETA DE INCONSTITUCIONALIDADE. DECRETO LEGISLATIVO 547/2014 DA ASSEMBLEIA LEGISLATIVA DO ESTADO DO AMAPÁ. ATO NORMATIVO QUE POSSUI EFEITOS GENÉRICOS E ABSTRATOS. DECRETO QUE, AO SUSTAR A VIGÊNCIA DE LEI COMPLEMENTAR ESTADUAL, DETERMINOU A REPRISTINAÇÃO DE NORMAS ANTERIORES. INOVAÇÃO NA ORDEM JURÍDICA. CABIMENTO DA AÇÃO DIRETA DE INCONSTITUCIONALIDADE. ARTIGOS 127, § 2º, E 128, §§ 3º E 5º, DA CONSTITUIÇÃO FEDERAL DE 1988. AUTONOMIA DO MINISTÉRIO PÚBLICO. DECRETO LEGISLATIVO QUE ANULOU A APROVAÇÃO DE PROJETO DE LEI COMPLEMENTAR DE INICIATIVA DO PROCURADOR-GERAL DE JUSTIÇA, SUSPENDEU A VIGÊNCIA DA LEI DELE DECORRENTE (LEI ORGÂNICA DO MINISTÉRIO PÚBLICO ESTADUAL) E ANULOU OS ATOS POSTERIORES NELA FUNDADOS. MATÉRIA CUJO TRATAMENTO A CONSTITUIÇÃO DE 1988 RESERVA A LEI COMPLEMENTAR ESTADUAL. INICIATIVA CONFERIDA AO PROCURADOR-GERAL DE JUSTIÇA DO ESTADO. DECRETO LEGISLATIVO QUE ALTEROU A DISCIPLINA JURÍDICA DA CARREIRA DOS INTEGRANTES DO MINISTÉRIO PÚBLICO ESTADUAL, EM DESOBEDIÊNCIA AO ARTIGO 128, § 5°, DA CONSTITUIÇÃO FEDERAL. PRETENSÃO DE REALIZAÇÃO DE CONTROLE POLÍTICO DE CONSTITUCIONALIDADE DE NORMAS A POSTERIORI. ATO DE NATUREZA LEGISLATIVA. INAPLICABILIDADE DA SÚMULA 473 DO STF. AÇÃO DIRETA DE INCONSTITUCIONALIDADE QUE SE JULGA PROCEDENTE. 1. O Ministério Público é o titular da iniciativa de projeto de lei que organiza, institui atribuições e estabelece a estrutura da carreira, dispondo também sobre a forma de eleição, de composição da listra tríplice e de escolha do Procurador-Geral de Justiça, na forma do artigo 128, §§ 3º e 5º, da Constituição Federal, observados os limites traçados pelo texto constitucional e pela legislação orgânica nacional (Lei 8.625/1993). 2. A espécie normativa do decreto legislativo não é instrumento capaz de revogar ou alterar as disposições de legislação que discipline matéria constitucionalmente reservada à lei complementar, muito menos quando a essa lei a Constituição Federal limita a iniciativa legislativa. Concluído o processo legislativo, a pronúncia de inconstitucionalidade de lei ou outro ato normativo primário, ainda que fundamentada em vício formal no seu trâmite legislativo, deve se dar por meio de decisão judicial, no exercício do controle judicial e repressivo de constitucionalidade. 3. Consectariamente, o Decreto Legislativo 547/2014, ao sustar a vigência da Lei Complementar Estadual nº 79/2013 sem que houvesse a hipótese de exorbitação de poder regulamentar ou dos limites de delegação legislativa (artigo 49, V, da CRFB/1988), tampouco sua pronúncia de inconstitucionalidade (artigo 52, X, da CRFB/1988), revela-se inconstitucional. Isso porque, a pretexto de preservar sua própria competência, o Decreto Legislativo consubstancia ato normativo modificador da disciplina jurídica da carreira dos integrantes do Ministério Público local, em desobediência às exigências estabelecidas pelo artigo 128, § 5°, da Constituição Federal. 4. O ato normativo impugnado exterioriza os elementos necessários ao cabimento da presente ação, visto que se reveste de densidade normativa primária. 5. Ação direta de inconstitucionalidade julgada PROCEDENTE, declarando-se a inconstitucionalidade do Decreto Legislativo 547/2013 da Assembleia Legislativa do Estado do Amapá.</t>
  </si>
  <si>
    <t>ADI5211</t>
  </si>
  <si>
    <t>AÇÃO DIRETA DE INCONSTITUCIONALIDADE. EMENDA À CONSTITUIÇÃO DO ESTADO DA PARAÍBA. INICIATIVA PARLAMENTAR. REQUISITOS PARA INVESTIDURA NO CARGO DE PROCURADOR-GERAL DO ESTADO. INCONSTITUCIONALIDADE FORMAL. RESERVA DE INICIATIVA. PRECEDENTES. MEDIDA CAUTELAR CONFIRMADA. AÇÃO PROCEDENTE. 1. A jurisprudência do SUPREMO TRIBUNAL FEDERAL considera de observância obrigatória pelos Estados-Membros a disciplina constante do art. 61, § 1º, II, "c", da Constituição Federal, que determina serem de iniciativa privativa do Presidente da República as leis que disponham sobre servidores públicos da União e Territórios, seu regime jurídico, provimento de cargos, estabilidade e aposentadoria, regra que também se aplica ao processo de reforma das constituições estaduais. Precedentes. 2. Padece de inconstitucionalidade formal a Emenda à Constituição estadual, de iniciativa parlamentar, que limita a nomeação do Procurador-Geral do Estado aos integrantes estáveis da carreira. 3. Medida Cautelar confirmada e ação direta julgada procedente.</t>
  </si>
  <si>
    <t>ADI5213</t>
  </si>
  <si>
    <t>CONSTITUCIONAL. DIREITO DE GREVE DE SERVIDORES PÚBLICOS ESTADUAIS. REGULAMENTAÇÃO POR LEI ESTADUAL. INICIATIVA PARLAMENTAR. INCONSTITUCIONALIDADE FORMAL RECONHECIDA. 1. Esta Corte firmou entendimento segundo o qual a locução constitucional "regime jurídico dos servidores públicos" corresponde ao conjunto de normas que disciplinam os diversos aspectos das relações, estatutárias ou contratuais, mantidas pelo Estado com os seus agentes. Nessa matéria, o processo de formação das leis está sujeito, quanto à sua válida instauração, por efeito de expressa reserva constitucional, à exclusiva iniciativa do Chefe do Poder Executivo. (ADI 1197, Rel. Min. CELSO DE MELLO, Pleno, DJe de 31/5/2017) 2. A norma impugnada, ao disciplinar o exercício do direito de greve dos servidores públicos do Estado de Rondônia, apresenta peculiar disciplina normativa concernente à relação jurídica havida entre os servidores públicos estaduais e a Administração Pública. 3. Considerada a iniciativa parlamentar da norma impugnada, é de se reconhecer sua inconstitucionalidade formal (art. 61, §1º, II, c, CF). 4. Ação direta de inconstitucionalidade julgada procedente.</t>
  </si>
  <si>
    <t>ADI5253</t>
  </si>
  <si>
    <t>EMENTA Ação direta de inconstitucionalidade. Artigo 1º, caput e parágrafo único, e art. 2º, caput e parágrafo único, da Lei Estadual nº 13.189, de 4 de julho de 2014, do Estado da Bahia. Serviços de telecomunicações. Matéria de competência legislativa privativa da União. Norma que cria obrigação não prevista nos contratos de concessão celebrados entre a União e as concessionárias de serviços de telefonia móvel. Violação do art. 22, inciso IV, da Constituição Federal. Medida cautelar. Referendo. Conversão. Julgamento de mérito. Procedência da ação. 1. O Supremo Tribunal Federal já reconheceu a legitimidade ativa da Associação Nacional das Operadoras Celulares (ACEL) para o controle concentrado de constitucionalidade de leis que, a exemplo da que é impugnada na presente ação, estabeleciam obrigações para operadoras de serviço móvel de telefonia. Precedentes: ADI 4.715 MC, Rel. Min. Marco Aurélio, Tribunal Pleno, DJe de 19/8/13; ADI 3.846, Rel. Min. Gilmar Mendes, Tribunal Pleno, DJe de 15/3/11; ADI 5.356 MC, Rel. Min. Edson Fachin, decisão monocrática, DJe de 20/11/15. 2. A Lei nº 13.189, de 4 de julho de 2014, do Estado da Bahia, ao criar obrigação para as operadoras do serviço móvel pessoal, consistente na instalação e na manutenção de bloqueadores de sinais de radiocomunicações (BSR) nos estabelecimentos penais de todo o Estado, com o objetivo de impedir a comunicação por telefones móveis no interior dos referidos estabelecimentos, dispôs a respeito de serviços de telecomunicações, matéria da competência legislativa privativa da União, na forma do art. 22, inciso IV, da Constituição Federal. 3. O Supremo Tribunal Federal, em várias ocasiões, já afirmou a inconstitucionalidade de normas estaduais e distritais que impunham obrigações às concessionárias de telefonia, por configurar ofensa à competência privativa da União para legislar sobre telecomunicações. Precedentes: ADI 3.846/PE, Rel. Min. Gilmar Mendes, DJ de 15/3/11; ADI 3.322/DF, Rel. Min. Gilmar Mendes, DJ de 4/3/11; ADI 4.401/MG-MC, Rel. Min. Gilmar Mendes, DJ de 1º/10/10; ADI 2.615/SC-MC, Rel. Min. Nelson Jobim, DJ de 6/12/02. 4. A obrigação criada pela lei estadual questionada não está prevista nos contratos de concessão celebrados entre as empresas de serviços de telefonia móvel e a União, circunstância que evidencia, ainda mais, a interferência indevida do Estado em assunto de competência do ente federal. Precedente: ADI 3.533, Rel. Min. Eros Grau, DJ de 6/10/06. 5. Conversão do julgamento do referendo à medida cautelar em decisão de mérito. Ação julgada procedente.</t>
  </si>
  <si>
    <t>ADI5257</t>
  </si>
  <si>
    <t>EMENTA Ação direta de inconstitucionalidade. Norma estadual que oficializa a bíblia como livro-base de fonte doutrinária. Violação dos princípios da laicidade do estado e da liberdade de crença. Procedência. 1. A norma do Estado de Rondônia que oficializa a Bíblia Sagrada como livro-base de fonte doutrinária para fundamentar princípios de comunidades, igrejas e grupos, com pleno reconhecimento pelo Estado, viola preceitos constitucionais. 2. Já sob os primeiros raios da república brasileira se havia consagrado, em âmbito normativo, o respeito à liberdade de crença, e foi sob essa influência longínqua que a Constituição Federal de 1988 fez clarividente em seu texto a proteção a essa mesma liberdade sob as variadas nuances desse direito. 3. A oficialização da Bíblia como livro-base de fonte doutrinária para fundamentar princípios, usos e costumes de comunidades, igrejas e grupos no Estado de Rondônia implica inconstitucional discrímen entre crenças, além de caracterizar violação da neutralidade exigida do Estado pela Constituição Federal. Inconstitucionalidade do art. 1º da Lei nº 1.864/08 do Estado de Rondônia. 4. A previsão legal de utilização da Bíblia como base de decisões e atividades afins dos grupos grupos religiosos, tornando-as cogentes a "seus membros e a quem requerer usar os seus serviços ou vincular-se de alguma forma às referidas Instituições", implica indevida interferência do Estado no funcionamento de estabelecimentos religiosos, uma vez que torna o que seria uma obrigação moral do fiel diante de seu grupo religioso uma obrigação legal a ele dirigida. Inconstitucionalidade do art. 2º da Lei nº 1.864/08 do Estado de Rondônia. 5. Procedência da ação para se declarar a inconstitucionalidade do art. 1º e do art. 2º da Lei nº 1.864/2008 do Estado de Rondônia.</t>
  </si>
  <si>
    <t>ADI5260</t>
  </si>
  <si>
    <t>CONSTITUCIONAL. ART. 46, § 5º, DA CONSTITUIÇÃO DO ESTADO DO RIO GRANDE DO SUL. VEDAÇÃO CONSTITUCIONAL À FIXAÇÃO DE ISONOMIA REMUNERATÓRIA ENTRE INTEGRANTES DA BRIGADA MILITAR, DO CORPO DE BOMBEIRO MILITAR E DA POLÍCIA CIVIL. VIOLAÇÃO DOS ARTS. 37, XIII, E 61, § 1º, II, "A", DA CONSTITUIÇÃO FEDERAL. INCONSTITUCIONALIDADES FORMAL E MATERIAL. PROCEDÊNCIA. 1. A jurisprudência desta CORTE aponta para a necessidade de que a Ação Direta questione todas as normas que integram o conjunto normativo apontado como inconstitucional, tendo em conta o efeito repristinatório verificado na declaração de inconstitucionalidade. A ausência de impugnação de toda a cadeia normativa, ressalvados os diplomas normativos anteriores à Constituição Federal de 1988, enseja o não conhecimento da ação ajuizada. Houve o oportuno aditamento da inicial, de modo a impugnar também a redação originária do § 5º do art. 46 da Constituição do Estado do Rio Grande do Sul. Ação Direta de Inconstitucionalidade conhecida. Precedentes desta CORTE. 2. Inconstitucionalidade material: Ao estabelecer uma indevida vinculação remuneratória entre diferentes carreiras de servidores públicos estaduais, o § 5º do art. 46 da Constituição do Estado do Rio Grande do Sul, tanto na sua redação originária, quanto na redação dada pela Emenda Constitucional Estadual 67/2014, desborda da disciplina normativa constante do art. 37, XIII, da Constituição Federal, em sua composição original e também após a modificação redacional decorrente da Emenda Constitucional 19/1998. 3. Inconstitucionalidade formal: A edição, por parte dos legislativos estaduais, de normas constitucionais que disponham sobre política remuneratória de servidores públicos do Poder Executivo implica afronta ao art. 61, § 1º, II, "a", da Constituição Federal, norma de reprodução obrigatória em sede estadual e que não pode ser afastada nem mesmo no exercício do Poder Constituinte Decorrente. Precedentes desta CORTE. 4. Ação Direta de Inconstitucionalidade julgada procedente.</t>
  </si>
  <si>
    <t>ADI5262</t>
  </si>
  <si>
    <t>AÇÃO DIRETA DE INCONSTITUCIONALIDADE. EMENDA CONSTITUCIONAL DE RORAIMA N. 42/2014. INCONSTITUCIONALIDADE FORMAL E MATERIAL. VÍCIO DE INICIATIVA. EXCLUSIVIDADE DA REPRESENTAÇÃO JUDICIAL E DA CONSULTORIA JURÍDICA PELOS PROCURADORES DE ESTADO. PRINCÍPIO DA UNICIDADE. ART. 132 DA CONSTITUIÇÃO DA REPÚBLICA. CRIAÇÃO POR LEIS ESTADUAIS DE CARGOS EM ENTIDADES DA ADMINISTRAÇÃO INDIRETA COM ATRIBUIÇÕES INERENTES À PROCURADORIA DE ESTADO: IMPOSSIBILIDADE. CONSTITUCIONALIDADE DA INSTITUIÇÃO DE PROCURADORIA EM UNIVERSIDADE ESTADUAL EM RAZÃO DO PRINCÍPIO DA AUTONOMIA UNIVERSITÁRIA. AÇÃO PARCIALMENTE PREJUICADA E NA OUTRA EXTENSÃO PARCIALMENTE PROCEDENTE.</t>
  </si>
  <si>
    <t>ADI5270</t>
  </si>
  <si>
    <t>EMENTA AÇÃO DIRETA DE INCONSTITUCIONALIDADE. LEI Nº 309/2001 DO ESTADO DE RORAIMA. DESLIGAMENTO DA ADMINISTRAÇÃO ESTADUAL DIRETA, AUTÁRQUICA E FUNDACIONAL DO PROGRAMA DE FORMAÇÃO DO PATRIMÔNIO DO SERVIDOR – PASEP. ART. 239 DA CONSTITUIÇÃO DA REPÚBLICA. PARTICIPAÇÃO COMPULSÓRIA PARA OS ENTES FEDERADOS. PRECEDENTES. O Supremo Tribunal Federal já afirmou em reiteradas ocasiões que, com o advento da ordem constitucional inaugurada em 1988, a contribuição para o Programa de Formação do Patrimônio do Servidor - PASEP adquiriu feição tributária, passando a ser compulsória para os entes federados, não mais facultativa. Precedentes. Ação direta de inconstitucionalidade julgada procedente.</t>
  </si>
  <si>
    <t>ADI5275</t>
  </si>
  <si>
    <t>CONSTITUCIONAL E ADMINISTRATIVO. LEI DE INICIATIVA DO CHEFE DO PODER EXECUTIVO QUE DISCIPLINA O ACESSO A INFORMAÇÃO. EXCESSOS EM RELAÇÃO A ESTRUTURA E ORGANIZAÇÃO ADMINISTRATIVA DOS PODERES LEGISLATIVO E JUDICIÁRIO, MINISTÉRIO PÚBLICO E TRIBUNAIS DE CONTAS. PROCEDÊNCIA PARCIAL. 1. O inciso I do parágrafo único do art. 1º da Lei 15.175/2012 do Estado do Ceará apenas reproduz o disposto no art. 1º, parágrafo único, I, da Lei Federal 12.527/2011 (Lei de Acesso à Informação), que, com fundamento no art. 5º, XXXIII, art. 37, § 3º, II, e art. 216, § 2º, da Constituição Federal, estabelece deveres aplicáveis a toda a Administração Pública, direta e indireta, nas esferas federativas e nos três Poderes de Estado. 2. A previsão dos artigos 5º, II a VI, e 6º, § 2º, da Lei impugnada interferiu na organização administrava dos Poderes Legislativo e Judiciário, bem como do Ministério Público, do Tribunal de Contas do Estado do Ceará e do Tribunal de Contas dos Municípios, recentemente extinto, induzindo a modificação de sua estrutura orgânica e gerando impacto na gestão de seus recursos humanos. 3. A Constituição Federal assegura a autonomia administrativa do Poder Legislativo (CF, artigos 51, III e IV; 52, XII e XIII), do Poder Judiciário (CF, art. 99), do Ministério Público (CF, art. 127, § 2º) e também dos Tribunais de Contas (CF, artigos 73, 75 e 96, II, b). Precedentes. 4. Ação Direta julgada parcialmente procedente para declarar a inconstitucionalidade dos artigos 5º, II a VI, e 6º, § 2º, da Lei 15.175/2012 do Estado do Ceará.</t>
  </si>
  <si>
    <t>ADI5283</t>
  </si>
  <si>
    <t>EMENTA AÇÃO DIRETA DE INCONSTITUCIONALIDADE. LEI Nº 2.131/2000 do ESTADO DE MATO GROSSO DO SUL. PARCELAMENTO DE MULTAS DE TRÂNSITO. INVASÃO DA COMPETÊNCIA PRIVATIVA DA UNIÃO. ART. 22, XI, DA CONSTITUIÇÃO DA REPÚBLICA. INCONSTITUCIONALIDADE. PRECEDENTES. Segundo a jurisprudência desta Casa, é inconstitucional dispositivo de lei estadual que faculta o pagamento parcelado de multas decorrentes de infrações de trânsito, por invadir a competência privativa da União para legislar sobre a matéria (art. 22, XI, da Constituição da República). Precedentes: ADI 4.734/AL, Relatora Ministra Rosa Weber, julgamento em 16.5.2013, DJe-182 17.9.2013; ADI 3.708/MT, Relator Ministro Dias Toffoli, julgamento em 11.4.2013, DJe-086 09.5.2013; ADI 3.196/ES, Relator Ministro Gilmar Mendes, julgamento em 21.8.2008, DJe-211 07.11.2008; ADI 3.444/RS, Relatora Ministra Ellen Gracie, julgamento em 16.11.2005, DJ 03.02.2006; ADI 2.432/RN, Relator Ministro Eros Grau, julgamento em 09.3.2005, DJ 26.08.2005; ADI 2.814/SC, Relator Ministro Carlos Velloso, julgamento em 15.10.2003, DJ 05.12.2003; ADI 2.644/PR, Relatora Ministra Ellen Gracie, julgamento em 07.8.2003, DJ 29.08.2003. Ação direta de inconstitucionalidade julgada procedente.</t>
  </si>
  <si>
    <t>ADI5286</t>
  </si>
  <si>
    <t>AÇÃO DIRETA DE INCONSTITUCIONALIDADE. LEI COMPLEMENTAR Nº 86/2014 DO ESTADO DO AMAPÁ. AÇÃO PROPOSTA PELA ASSOCIAÇÃO NACIONAL DE DEFENSORES PÚBLICOS – ANADEP. ART. 103, IX, DA CRFB/88. LEGITIMIDADE ATIVA. PERTINÊNCIA TEMÁTICA CARACTERIZADA. IMPOSSIBILIDADE DE CONHECIMENTO QUANTO À IMPUGNAÇÃO DE ATOS ADMINISTRATIVOS IMPUTADOS AO GOVERNADOR DO ESTADO. ATOS DE EFEITOS CONCRETOS E DESPROVIDOS DE CARÁTER NORMATIVO. AÇÃO CONHECIDA PARCIALMENTE. LEI DE ORGANIZAÇÃO DA DEFENSORIA PÚBLICA ESTADUAL. COMPETÊNCIA LEGISLATIVA CONCORRENTE. ART. 24, XIII, DA CRFB/88. FIXAÇÃO DE NORMAS GERAIS PELA UNIÃO E COMPETÊNCIA SUPLEMENTAR DOS ESTADOS-MEMBROS. NECESSÁRIA E OBRIGATÓRIA OBSERVÂNCIA, PELOS ESTADOS, DAS NORMAS GERAIS. IMPOSSIBILIDADE DE EXTRAPOLAÇÃO DOS LIMITES FIXADOS PELA LEGISLAÇÃO FEDERAL. AUTONOMIA FUNCIONAL, ADMINISTRATIVA E ORÇAMENTÁRIA DAS DEFENSORIAS PÚBLICAS. INDEPENDÊNCIA FUNCIONAL. ART. 134, E PARÁGRAFOS, DA CRFB/88. IMPOSSIBILIDADE DE ATRIBUIÇÃO, POR LEI ESTADUAL, DA COMPETÊNCIA DE NOMEAR OCUPANTES DE CARGOS DA ESTRUTURA ADMINISTRATIVA DA DEFENSORIA PÚBLICA A GOVERNADOR DO ESTADO. DESCUMPRIMENTO À LEI COMPLEMENTAR Nº 80/1994. ART. 24, § 1º, DA CRFB/88. INICIATIVA DE LEI QUE FIXA OS SUBSÍDIOS DOS MEMBROS DA CARREIRA. DECORRÊNCIA DA AUTONOMIA ORÇAMENTÁRIA E FINANCEIRA. IMPOSSIBILIDADE DE ATRIBUIÇÃO AO CHEFE DO PODER EXECUTIVO LOCAL. APLICAÇÃO DE SANÇÕES. COMPATIBILIDADE COM O QUE DISPOSTO PELA LEI FEDERAL DE NORMAS GERAIS. AÇÃO DIRETA PARCIALMENTE CONHECIDA E JULGADA PARCIALMENTE PROCEDENTE. 1. Às Defensorias Públicas Estaduais são asseguradas autonomia funcional e administrativa, bem como a prerrogativa de formulação de sua própria proposta orçamentária (art. 134, § 2º, da CRFB/88), por força da Constituição da República, após a Emenda Constitucional nº 45/2004. 2. A competência legislativa concorrente prevista no art. 24 da CRFB/ 88, no sentido da fixação de normas gerais pela União, limita a competência suplementar dos Estados-membros, os quais devem obrigatoriamente atender àqueles preceitos gerais. 3. Consectariamente, as leis estaduais que, no exercício da competência legislativa concorrente, disponham sobre as Defensorias Públicas estaduais devem atender às disposições já constantes das definições de regras gerais fixadas pela LC nº 80/94. 4. A lei estadual que atribui competência ao Governador de Estado de nomear ocupantes de cargos administrativos na estrutura de Defensoria Pública Estadual (Subdefensor Público-Geral, Ouvidor-Geral, Corregedor-Geral, Defensor Público-Chefe etc) viola a autonomia administrativa da Defensoria Púbica Estadual (art. 134 e parágrafos da CRFB/88), bem como as normas gerais estabelecidas pela União na Lei Complementar nº 80/1994 pelo exercício de competência legislativa concorrente (art. 24, XIII, e §§ 1º e 2º, da CRFB/88). 5. A autonomia financeira e orçamentária das Defensorias Públicas Estaduais e a expressa menção pelo art. 134, § 4º, ao art. 96, II, todos da CRFB/88, fundamentam constitucionalmente a iniciativa do Defensor-Público Geral dos Estados na proposição da lei que fixa os subsídios dos membros da carreira. 6. A ação direta de inconstitucionalidade apenas é admissível quando proposta contra lei ou ato normativo federal ou estadual, não sendo possível seu ajuizamento contra ato administrativo de efeito concreto e desprovido, portanto, de caráter normativo, generalidade e abstração, tal como o que nomeia individualmente defensores ad hoc. 7. A Associação Nacional de Defensores Públicos é parte legítima a provocar a fiscalização abstrata de constitucionalidade (art. 103, IX, da CRFB/ 88). Precedentes: ADPF 307-MC-Ref, rel. Min. Dias Toffoli, DJe de 27/3/2014; ADI 4.270, rel. Min. Joaquim Barbosa, DJe de 28/9/2012; ADI 2.903, rel. min. Celso de Mello, DJe 19/09/2008. 8. Ação direta de inconstitucionalidade parcialmente conhecida e, nesta parte, julgada parcialmente procedente.</t>
  </si>
  <si>
    <t>ADI5287</t>
  </si>
  <si>
    <t>AÇÃO DIRETA DE INCONSTITUCIONALIDADE. AÇÃO PROPOSTA PELA ASSOCIAÇÃO NACIONAL DE DEFENSORES PÚBLICOS – ANADEP. ART. 103, IX, DA CRFB/88. LEGITIMIDADE ATIVA. PERTINÊNCIA TEMÁTICA CARACTERIZADA. LEI Nº 10.437/2015 DO ESTADO DA PARAÍBA. LEI ORÇAMENTÁRIA ANUAL. EVOLUÇÃO JURISPRUDENCIAL DO SUPREMO TRIBUNAL FEDERAL QUANTO À MATÉRIA. POSSIBILIDADE DE FISCALIZAÇÃO ABSTRATA DE CONSTITUCIONALIDADE. PRECEDENTES. DEVER PROCESSUAL DE IMPUGNAÇÃO DO OBJETO NÃO INTEIRAMENTE CUMPRIDO. AÇÃO CONHECIDA PARCIALMENTE. DEFENSORIA PÚBLICA. AUTONOMIA FUNCIONAL, ADMINISTRATIVA E ORÇAMENTÁRIA. ART. 134, § 2º, DA CRFB/88. REDUÇÃO UNILATERAL, PELO GOVERNADOR DO ESTADO, DOS VALORES CONSTANTES DA PROPOSTA ORÇAMENTÁRIA ELABORADA E APRESENTADA PELA DEFENSORIA PÚBLICA ESTADUAL. APRECIAÇÃO DA PROPOSTA DE LEI ORÇAMENTÁRIA. ATRIBUIÇÃO DO PODER LEGISLATIVO. SEPARAÇÃO DOS PODERES. ARTS. 2º E 166 DA CRFB/88. DECLARAÇÃO DE INCONSTITUCIONALIDADE SEM A PRONÚNCIA DE NULIDADE. AÇÃO DIRETA PARCIALMENTE CONHECIDA E, NESTA PARTE, JULGADA PROCEDENTE PARA A FIXAÇÃO DE TESE. 1. Às Defensorias Públicas Estaduais são asseguradas autonomia funcional e administrativa, bem como a prerrogativa de formulação de sua própria proposta orçamentária (art. 134, § 2º, da CRFB/88), por força da Constituição da República (Emenda Constitucional nº 45/2004). 2. O acesso à Justiça, garantia constitucional prevista no art. 5º, XXXV, da CRFB/88, exige a disponibilidade de instrumentos processuais idôneos à tutela dos bens jurídicos protegidos pelo direito positivo, por isto que a Constituição da República atribui ao Estado o dever de prestar a assistência jurídica integral aos necessitados (CRFB, art. 5º, LXXIV) e destinou à Defensoria Pública, instituição essencial à função jurisdicional do Estado (CRFB, art. 134), essa atribuição que representa verdadeira essencialidade do próprio Estado Democrático de Direito. 3. À Defensoria Pública Estadual compete a prerrogativa de elaborar e apresentar sua proposta orçamentária, a qual está condicionada tão somente a (i) obedecer a Lei de Diretrizes Orçamentárias; (ii) ser encaminhada em conformidade com a previsão do art. 99, § 2º, da CRFB/88. 4. O Poder Executivo, que detém a competência para deflagrar o processo legislativo (art. 165, I, II e III, da CRFB/88), uma vez atendida essa dupla de requisitos, não pode realizar qualquer juízo de valor sobre o montante ou o impacto financeiro da proposta orçamentária apresentada pela Defensoria Pública Estadual, preconizada nos termos dos artigos 99, § 2º, c/c 134, § 2º, da CRFB/88, cabendo-lhe tão somente consolidar a proposta encaminhada e remetê-la ao órgão legislativo correspondente, sem introduzir nela quaisquer reduções ou modificações. 5. A lei orçamentária deve ser apreciada pelo Poder Legislativo correspondente, ao qual caberá deliberar sobre a proposta apresentada pela Defensoria Pública Estadual, fazendo-lhe as modificações que julgar necessárias dentro dos limites constitucionalmente estabelecidos (§§ 3º e 4º do art. 166 da CRFB/88). 6. In casu, a redução unilateral do valor da proposta orçamentária elaborada pela Defensoria Pública estadual apresentada em consonância com as disposições da Lei de Diretrizes Orçamentárias e demais requisitos constitucionais, por ato do Governador do Estado da Paraíba no momento da consolidação do projeto de lei orçamentária anual a ser enviada ao Poder Legislativo, revela verdadeira extrapolação de sua competência, em clara ofensa à autonomia da referida instituição (art. 134, § 2º, da CRFB/88) e à separação dos poderes (arts. 2º e 166, da CRFB/88). 7. A Lei Estadual nº 10.437/2015, do Estado da Paraíba, que constitui a Lei Orçamentária Anual daquela unidade federativa, revela-se inconstitucional na parte em que fixou a dotação orçamentária à Defensoria Pública estadual com prévia redução unilateral e inconstitucional perpetrada pelo Governador do Estado. 8. A Associação Nacional de Defensores Públicos é parte legítima a provocar a fiscalização abstrata de constitucionalidade (art. 103, IX, da CRFB/88). Precedentes: ADPF 307-MC-Ref, rel. Min. Dias Toffoli, DJe de 27/3/2014; ADI 4.270, rel. Min. Joaquim Barbosa, DJe de 28/9/2012; ADI 2.903, rel. min. Celso de Mello, DJe 19/09/2008. 9. É admissível a impugnação de lei de diretrizes orçamentárias em sede de controle abstrato de constitucionalidade. Precedentes: ADI 4.048- MC, rel. Min. Gilmar Mendes, Tribunal Pleno, DJe de 21/8/2008; ADI 4.049-MC, rel. Min. Ayres Britto, Pleno, DJe de 8/5/2009; ADPF 307-MCRef, rel. Min. Dias Toffoli, DJe de 27/3/2014; ADI 4.270, rel. Min. Joaquim Barbosa, DJe de 28/9/2012; ADI 3.949, rel. Min. Gilmar Mendes, Pleno, DJe de 7/8/2009; ADI 4.049-MC, rel. Min. Ayres Britto, Pleno, DJe de 7/5/2009; ADI 2.903, rel. Min. Celso de Mello, DJe 19/09/2008. 10. O Supremo Tribunal Federal, no exercício da fiscalização abstrata de constitucionalidade, não está circunscrito a analisar a questão tão somente por aqueles fundamentos jurídicos constantes da petição inicial, o que não desincumbe a parte autora do ônus processual de fundamentar adequadamente a sua pretensão, indicando os dispositivos constitucionais tidos por violados e como estes são violados pelo objeto indicado, sob pena de não conhecimento da ação ou de parte dela (art. 3º da Lei nº 9.868/99). Precedentes: ADI 561, rel. Min. Celso de Mello, Pleno, DJ de 23/3/2001; ADI 1.775, rel. Min. Maurício Corrêa, Pleno, DJ de 18/5/2001. 11. In casu, diante da impugnação genérica da lei orçamentária e considerando que os pedidos são manifestação de vontade que devem ser interpretados, a presente ação deve ser conhecida apenas no que diz respeito à redução unilateral do Poder Executivo estadual dos valores da proposta orçamentária encaminhada pela Defensoria Pública do Estado da Paraíba. 12. Ação parcialmente conhecida e, nesta parte, julgada procedente para declarar a inconstitucionalidade, sem a pronúncia de nulidade, da Lei Estadual nº 10.437/2015, do Estado da Paraíba, apenas quanto à parte em que fixou a dotação orçamentária à Defensoria Pública estadual em razão da prévia redução unilateral perpetrada pelo Governador do Estado, para fixar a seguinte tese: “É inconstitucional a redução unilateral pelo Poder Executivo dos orçamentos propostos pelos outros Poderes e por órgãos constitucionalmente autônomos, como o Ministério Público e a Defensoria Pública, na fase de consolidação do projeto de lei orçamentária anual, quando tenham sido elaborados em obediência às leis de diretrizes orçamentárias e enviados conforme o art. 99, § 2º, da CRFB/88, cabendo-lhe apenas pleitear ao Poder Legislativo a redução pretendida, visto que a fase de apreciação legislativa é o momento constitucionalmente correto para o debate de possíveis alterações no Projeto de Lei Orçamentária”.</t>
  </si>
  <si>
    <t>ADI5290</t>
  </si>
  <si>
    <t>AÇÃO DIRETA DE INCONSTITUCIONALIDADE. CONSTITUCIONAL. INC. IV DO ART. 11 DA CONSTITUIÇÃO DE GOIÁS, ALTERADO PELA EMENDA CONSTITUCIONAL N. 46/2010. ATRIBUIÇÃO À ASSEMBLEIA LEGISLATIVA DE GOIÁS PARA SUSTAR ATOS NORMATIVOS DO PODER EXECUTIVO OU DOS TRIBUNAIS DE CONTAS. AFRONTA AO INC. V DO ART. 49, AO ART. 71 E AO ART. 75 DA CONSTITUIÇÃO DA REPÚBLICA. INOBSERVÂNCIA DOS PRINCÍPIOS DA SIMETRIA E DA SEPARAÇÃO DOS PODERES. PRECEDENTES. AÇÃO DIRETA DE INCONSTITUCIONALIDADE JULGADA PROCEDENTE. 1. Sustação de atos normativos do Poder Executivo em desacordo com a lei, que exorbitem do poder regulamentar ou dos limites de delegação legislativa: norma que altera o sistema federativo estabelecido pela Constituição da República. É inconstitucional a ampliação da competência da Assembleia Legislativa para sustar atos do Poder Executivo em desacordo com a lei ( inc. V do art. 49 da Constituição). 2. Sustação de atos do Tribunal de Contas estadual em desacordo com lei: inobservância das garantias de independência, autonomia funcional, administrativa e financeira. Impossibilidade de ingerência da Assembleia Legislativa na atuação do Tribunal de Contas estadual. 3. Ação Direta julgada procedente para declarar a inconstitucionalidade do inc. IV do art. 11 da Constituição de Goiás, com a alteração da Emenda Constitucional n. 46, de 9.9.2010.</t>
  </si>
  <si>
    <t>ADI5293</t>
  </si>
  <si>
    <t>CONSTITUCIONAL. PROTEÇÃO À SAÚDE E A PESSOAS COM DEFICIÊNCIAS. LEI 16.285/2013, DE SANTA CATARINA. ASSISTÊNCIA A VÍTIMAS INCAPACITADAS POR QUEIMADURAS GRAVES. ALEGAÇÕES DIVERSAS DE INCONSTITUCIONALIDADE FORMAL. VÍCIOS DE INICIATIVA. INEXISTÊNCIA. OCORRÊNCIA DE USURPAÇÃO DE COMPETÊNCIAS MUNICIPAIS (ART. 30, V) E DA UNIÃO, QUANTO À AUTORIDADE PARA EXPEDIR NORMA GERAL (ART. 24, XIV, § 1º). 1. Os artigos 1º, 4º, 6º e 7º da lei impugnada não afrontam a regra, de reprodução federativamente obrigatória, que preserva sob a autoridade do chefe do Poder Executivo local a iniciativa para iniciar leis de criação e/ou extinção de Ministérios e órgãos da Administração Pública (art. 61, § 1º, II, "e", da CF). Mera especificação de quais cuidados médicos, dentre aqueles já contemplados nos padrões nacionais de atendimento da rede pública de saúde, devem ser garantidos a determinada classe de pacientes (portadores de sequelas graves causadas por queimaduras). 2. A cláusula de reserva de iniciativa inscrita no art. 61, § 1º, II, "b", da Constituição, por sua vez, não tem qualquer pertinência com a legislação objeto de exame, de procedência estadual, aplicando-se tão somente aos territórios federais. Precedentes. 3. Inocorrência, ainda, de violação a preceitos orçamentários, tendo em vista o acréscimo de despesas públicas decorrentes da garantia de assistência médica especializada a vítimas de queimaduras. Conforme reafirmado pelo Plenário Virtual desta Suprema Corte em sede repercussão geral (ARE 878.911, Rel. Min. GILMAR MENDES, DJe de 10/10/2016): "Não usurpa competência privativa do Chefe do Poder Executivo lei que, embora crie despesa para a Administração, não trata da sua estrutura ou da atribuição de seus órgãos nem do regime jurídico de servidores públicos (art. 61, § 1º, II,"a", "c" e "e", da Constituição Federal)". 4. Ao dispor sobre transporte municipal, o art. 8º da Lei nº 16.285/2013 do Estado de Santa Catarina realmente interferiu na autonomia dos entes municipais, pois avançou sobre a administração de um serviço público de interesse local (art. 30, V, da CF). Além disso, o dispositivo criou presunção legal de restrição de mobilidade de vítimas de queimaduras graves, distanciando-se do critério prescrito em normas gerais expedidas pela União dentro de sua competência para legislar sobre proteção e integração social das pessoas portadoras de deficiência (art. 24, XIV, e § 1º, da CF). 5. A norma prevista no art. 9º da Lei estadual 16.285/2013 funciona como cláusula de mero valor expletivo, que apenas conecta uma categoria normativa geral, de "pessoas com deficiência", com uma classe especial de destinatários sempre caracterizados por incapacidade laboral – "pessoas com sequelas graves incapacitantes decorrentes de queimaduras" – sem que exista qualquer contraste entre as duas disciplinas. 6. Ação direta parcialmente procedente quanto ao art. 8º da Lei 16.285/2013, do Estado de Santa Catarina.</t>
  </si>
  <si>
    <t>ADI5300</t>
  </si>
  <si>
    <t>ADI. DISPOSITIVO DA CONSTITUIÇÃO DO ESTADO DO AMAPÁ QUE SUBMETE O PROCURADOR-GERAL DE JUSTIÇA DO ESTADO À FISCALIZAÇÃO DA ASSEMBLEIA LEGISLATIVA SOB PENA DE CRIME DE RESPONSABILIDADE. PRINCÍPIO DA SIMETRIA E USURPAÇÃO DA COMPETÊNCIA PRIVATIVA DA UNIÃO. INCONSTITUCIONALIDADE. 1. O art. 50, caput e § 2º, da Constituição Federal traduz norma de observância obrigatória pelos Estados-membros, que, por imposição do princípio da simetria (art. 25, CF), não podem ampliar o rol de autoridades sujeitas à fiscalização direta pelo Poder Legislativo e à sanção por crime de responsabilidade. 2. É competência privativa da União (art. 22, I, CF) legislar sobre crime de responsabilidade. Enunciado 46 da Súmula Vinculante do Supremo Tribunal Federal. 3. Precedentes: ADI 3.279, Rel. Min. CEZAR PELUSO, Tribunal Pleno, DJe 15/2/2012; ADI 4791, Rel. Min. TEORI ZAVASCKI, Tribunal Pleno, DJe de 23/4/2015; ADI 4792, Relª. Minª. CÁRMEN LÚCIA, Tribunal Pleno, DJe de 23/4/2015; ADI 2220, Rel. Min. CÁRMEN LÚCIA, Tribunal Pleno, DJe de 07/12/2011; e ADI 1901, Rel. Min. ILMAR GALVÃO, Tribunal Pleno, DJ 9/5/2003. 4. Ação direta julgada procedente.</t>
  </si>
  <si>
    <t>ADI5307</t>
  </si>
  <si>
    <t>CONSTITUCIONAL. FEDERALISMO E RESPEITO ÀS REGRAS DE DISTRIBUIÇÃO DE COMPETÊNCIA. USURPAÇÃO DE COMPETÊNCIA DA UNIÃO. DIREITO DO TRABALHO. VIOLAÇÃO AOS ARTIGOS 20, I, E 21, XXI, DA CONSTITUIÇÃO FEDERAL. INCONSTITUCIONALIDADE. 1. As regras de distribuição de competências legislativas são alicerces do federalismo e consagram a fórmula de divisão de centros de poder em um Estado de Direito. 2. Os dispositivos legais em análise (art. 2º, VI e VII, da LC 527/2010 do Estado de Santa Catarina), ao disciplinarem penalidades contra condutas discriminatórias praticadas em relações de trabalho, invadem esfera de competência legislativa privativa da União (CF, art. 22, I). 3. Da mesma forma, a previsão de atribuição de sanções pelo Poder Público Estadual no caso de infração aos dispositivos impugnados também contraria a competência exclusiva da União para organizar, manter e executar a inspeção do trabalho (CF, art. 21, XXIV). 4. Ação Direta de Inconstitucionalidade julgada procedente.</t>
  </si>
  <si>
    <t>ADI5310</t>
  </si>
  <si>
    <t>AÇÃO DIRETA DE INCONSTITUCIONALIDADE. ELEIÇÃO PARA ÓRGÃOS DIRETIVOS DO TRIBUNAL DE JUSTIÇA DO RIO DE JANEIRO. RESOLUÇÃO N. 1/2014 DO TRIBUNAL DE JUSTIÇA DO RIO DE JANEIRO. ART. 93, CAPUT, DA CONSTITUIÇÃO DA REPÚBLICA. ART. 102 DA LOMAN: NORMA GERAL RECEPCIONADA PELA CONSTITUIÇÃO DA REPÚBLICA. PRECEDENTES. REGULAMENTAÇÃO ESTADUAL DIVERGENTE DA PREVISÃO NORMATIVA GERAL. AÇÃO DIRETA DE INCONSTITUCIONALIDADE JULGADA PROCEDENTE.</t>
  </si>
  <si>
    <t>ADI5312</t>
  </si>
  <si>
    <t>AÇÃO DIRETA DE INCONSTITUCIONALIDADE. CONSTITUCIONAL E AMBIENTAL. FEDERALISMO E RESPEITO ÀS REGRAS DE DISTRIBUIÇÃO DE COMPETÊNCIA LEGISLATIVA. LEI ESTADUAL QUE DISPENSA ATIVIDADES AGROSSILVIPASTORIS DO PRÉVIO LICENCIAMENTO AMBIENTAL. INVASÃO DA COMPETÊNCIA DA UNIÃO PARA EDITAR NORMAS GERAIS SOBRE PROTEÇÃO AMBIENTAL. DIREITO FUNDAMENTAL AO MEIO AMBIENTE EQUILIBRADO E PRINCÍPIO DA PREVENÇÃO. INCONSTITUCIONALIDADE. 1. A competência legislativa concorrente cria o denominado "condomínio legislativo" entre a União e os Estados-Membros, cabendo à primeira a edição de normas gerais sobre as matérias elencadas no art. 24 da Constituição Federal; e aos segundos o exercício da competência complementar — quando já existente norma geral a disciplinar determinada matéria (CF, art. 24, § 2º) — e da competência legislativa plena (supletiva) — quando inexistente norma federal a estabelecer normatização de caráter geral (CF, art. 24, § 3º). 2. A possibilidade de complementação da legislação federal para o atendimento de interesse regional (art. 24, § 2º, da CF) não permite que Estado-Membro dispense a exigência de licenciamento para atividades potencialmente poluidoras, como pretendido pelo art. 10 da Lei 2.713/2013 do Estado do Tocantins. 3. O desenvolvimento de atividades agrossilvipastoris pode acarretar uma relevante intervenção sobre o meio ambiente, pelo que não se justifica a flexibilização dos instrumentos de proteção ambiental, sem que haja um controle e fiscalização prévios da atividade. 4. A dispensa de licenciamento de atividades identificadas conforme o segmento econômico, independentemente de seu potencial de degradação, e a consequente dispensa do prévio estudo de impacto ambiental (art. 225, § 1º, IV, da CF) implicam proteção deficiente ao direito fundamental ao meio ambiente ecologicamente equilibrado (art. 225 da CF), cabendo ao Poder Público o exercício do poder de polícia ambiental visando a prevenir e mitigar potenciais danos ao equilíbrio ambiental. 5. Ação direta julgada procedente.</t>
  </si>
  <si>
    <t>ADI5323</t>
  </si>
  <si>
    <t>EMENTA AÇÃO DIRETA DE INCONSTITUCIONALIDADE. ARTS. 53, §§ 3º, 6º e 7º, e 55, §1º, DA CONSTITUIÇÃO DO ESTADO DO RIO GRANDE DO NORTE. EMENDA CONSTITUCIONAL Nº 13/2014. ORGANIZAÇÃO E FUNCIONAMENTO DO TRIBUNAL DE CONTAS ESTADUAL. RESERVA DE INICIATIVA LEGISLATIVA. EXEGESE DOS ARTS. 73, 75 E 96, II, DA CONSTITUIÇÃO DA REPÚBLICA. INCONSTITUCIONALIDADE FORMAL. DESVIO DO MODELO FEDERAL DE CONTROLE EXTERNO DAS CONTAS PÚBLICAS. OBSERVÂNCIA COMPULSÓRIA NOS ESTADOS. ART. 75, CAPUT, DA CONSTITUIÇÃO DA REPÚBLICA. INCONSTITUCIONALIDADE MATERIAL. 1. Na linha da jurisprudência pacífica e reiterada do Supremo Tribunal Federal, estende-se aos Tribunais de Contas, como corolário das prerrogativas de independência e autonomia asseguradas às Cortes de Contas pela Lei Maior do país (arts. 73 e 75), a reserva de iniciativa para deflagrar o processo legislativo que tenha por objeto alterar a sua organização ou o seu funcionamento (art. 96, II, da Constituição da República). A promulgação de emenda a constituição estadual não constitui meio apto para contornar a cláusula de iniciativa reservada, que se impõe seja diante do texto original seja do resultante de emenda. A inobservância da regra constitucional de iniciativa legislativa reservada acarreta a inconstitucionalidade formal de norma resultante. Precedentes. 2. Inconstitucionalidade formal dos arts. 53, §§ 6º e 7º, e 55º, § 1º, da Constituição do Estado do Rio Grande do Norte, tanto em seu texto original quanto na redação dada pela Emenda Constitucional n° 13/2014. 3. O art. 75, caput, da Constituição da República contempla comando expresso de espelhamento obrigatório, nos Estados, no Distrito Federal e nos Municípios, do modelo nela estabelecido de controle externo da higidez contábil, financeira e orçamentária dos atos administrativos, sendo materialmente inconstitucional a norma de regência da organização ou funcionamento de Tribunal de Contas estadual divorciada do modelo federal de controle externo das contas públicas. 4. Inconstitucionalidade material da expressão "e com o reconhecimento da boa-fé, a liquidação tempestiva do débito ou multa atualizado monetariamente sanará o processo, se não houver sido observada outra irregularidade na apreciação das contas", no art. 53, § 3°, bem como dos arts. 53, §§ 6º e 7º, e 55, §1º, da Constituição do Estado do Rio Grande do Norte. Ação direta de inconstitucionalidade julgada procedente em parte.</t>
  </si>
  <si>
    <t>ADI5327</t>
  </si>
  <si>
    <t>ADI5332</t>
  </si>
  <si>
    <t>AÇÃO DIRETA DE INCONSTITUCIONALIDADE. ARTS. 1º, INC. V, E 2º, § 1º, § 6º E § 7º, DA LEI CATARINENSE N. 13.721/2006. DELEGAÇÃO DE SERVIÇO PÚBLICO DE TRÂNSITO: FABRICAÇÃO DE PLACAS DE VEÍCULOS AUTOMOTORES. COMPETÊNCIA PRIVATIVA DA UNIÃO PARA LEGISLAR SOBRE O TEMA. ARTS. 22, 115 E 221 DA LEI N. 9.503/1997 E RESOLUÇÃO N. 510/2014 DO CONTRAN: PARÂMETROS NACIONAIS A SEREM OBSERVADOS PELOS ÓRGÃOS E PELAS ENTIDADES EXECUTIVAS DE TRÂNSITO. INOBSERVÂNCIA. AUSÊNCIA DA LEI COMPLEMENTAR PREVISTA NO PARÁGRAFO ÚNICO DO ART. 22 DA CONSTITUIÇÃO DA REPÚBLICA. CONSTITUCIONALIDADE DO § 1º, ART. 2º, DA LEI EM QUESTÃO, NO QUE RESPEITA AOS DEMAIS SERVIÇOS PREVISTOS, EXCEÇÃO FEITA À FABRICAÇÃO DE PLACAS VEICULARES. AÇÃO JULGADA PARCIALMENTE PROCEDENTE PARA DECLARAR A INCONSTITUCIONALIDADE DOS ARTS. 1º, INC. V, E 2º, § 6º E § 7º DA LEI CATARINENSE N. 13.721/2006.</t>
  </si>
  <si>
    <t>ADI5336</t>
  </si>
  <si>
    <t>CONSTITUCIONAL. FEDERALISMO E RESPEITO ÀS REGRAS DE DISTRIBUIÇÃO DE COMPETÊNCIA. USURPAÇÃO DE COMPETÊNCIA DA UNIÃO. DIREITO DO TRABALHO. VIOLAÇÃO AOS ARTIGOS 20, I DA CONSTITUIÇÃO FEDERAL. INCONSTITUCIONALIDADE FORMAL. 1. As regras de distribuição de competências legislativas são alicerces do federalismo e consagram a fórmula de divisão de centros de poder em um Estado de Direito. 2. A Lei 6.296/2012 do Estado do Rio de Janeiro ao estabelecer regramento relativo à atenção à saúde ocupacional de determinada categoria profissional, disciplinando a relação de trabalho, invade esfera de competência legislativa privativa da União (CF, art. 22, I). Precedentes desta CORTE. 3. Ação Direta de Inconstitucionalidade conhecida e julgada procedente.</t>
  </si>
  <si>
    <t>ADI5341</t>
  </si>
  <si>
    <t>AÇÃO DIRETA DE INCONSTITUCIONALIDADE/ LIMINAR CONCEDIDA AD REFERENDUM DO PLENÁRIO/ PROXIMIDADE DO RECESSO/ IMPOSSIBILIDADE DE SUBMISSÃO AO COLEGIADO/ PRESENTES A VEROSSIMILHANÇA DO DIREITO (FUMUS BONI IURIS) PELA POSSÍVEL OFENSA À COMPETÊNCIA DA UNIÃO E O PERIGO DE DANO PELA DEMORA (PERICULUM IN MORA) PELO IMINENTE PREJUÍZO AO ERÁRIO PÚBLICO/ LEI ESTADUAL NÃO PODE AFASTAR A EXIGÊNCIA DE REVALIDAÇÃO DE DIPLOMA OBTIDO EM INSTITUIÇÕES DE ENSINO SUPERIOR DOS PAÍSES MEMBROS DO MERCOSUL PARA A CONCESSÃO DE BENEFÍCIOS E PROGRESSÕES A SERVIDORES PÚBLICOS/ REFERENDO DA DECISÃO PELO PLENÁRIO/ Lei 2/873/2014, do Estado do Acre, que veda ao Poder Público estadual exigir a revalidação de títulos obtidos em instituições de ensino superior dos países membros do Mercado Comum do Sul – MERCOSUL/ Aparente vício de iniciativa/ Possibilidade de dano/ Jurisprudência da Corte, no sentido da inexigência de devolução de eventuais valores percebidos de boa-fé/ Liminar referendada/</t>
  </si>
  <si>
    <t>ADI5344</t>
  </si>
  <si>
    <t>AÇÃO DIRETA DE INCONSTITUCIONALIDADE. MEDIDA CAUTELAR. CONVERSÃO EM JULGAMENTO DE MÉRITO. LEI 6.633/2015 DO ESTADO DO PIAUÍ QUE DISPÕE SOBRE O PISO SALARIAL DOS FISIOTERAUPETAS E TERAPEUTAS OCUPACIONAIS. DIREITO DO TRABALHO. EXTRAPOLAÇÃO DOS LIMITES DA DELEGAÇÃO DA COMPETÊNCIA LEGISLATIVA CONFERIDA PELA UNIÃO AOS ESTADOS POR MEIO DA LEI COMPLEMENTAR 103/2000. OFENSA AO ARTIGO 22, I E PARÁGRAFO ÚNICO DA CONSTITUIÇÃO FEDERAL. INCONSTITUCIONALIDADE FORMAL. PROCEDÊNCIA DO PEDIDO. 1. A jurisprudência desta Corte firmou-se no sentido de que a extrapolação dos limites da competência legislativa delegada pela União aos Estados e ao Distrito Federal, nos termos do art. 22, I e parágrafo único, representa a usurpação de competência legislativa da União para legislar sobre direito do trabalho e, consequentemente, a inconstitucionalidade formal da lei. 2. Lei estadual de iniciativa parlamentar extrapola os limites da delegação legislativa da competência legislativa privativa da União conferida aos Estados e ao Distrito Federal por meio Lei Complementar 103/2000, a qual reserva a iniciativa ao Poder Executivo de projeto de lei que visa instituir piso salarial para os empregados que não tenham piso salarial definido em lei federal, convenção ou acordo coletivo de trabalho. 3. Ação direta de inconstitucionalidade julgada procedente.</t>
  </si>
  <si>
    <t>ADI5346</t>
  </si>
  <si>
    <t>CONSTITUCIONAL. AÇÃO DIRETA DE INCONSTITUCIONALIDADE. LEI 13.219/2014 DO ESTADO DA BAHIA, QUE CONCEDE A EX-GOVERNADORES, EM CARÁTER VITALÍCIO, O DIREITO A SERVIÇOS DE SEGURANÇA E MOTORISTA, PRESTADOS PELA ADMINISTRAÇÃO PÚBLICA ESTADUAL. VITALICIEDADE DA PRESTAÇÃO. PRINCÍPIOS REPUBLICANO, DA ISONOMIA E DA MORALIDADE ADMINISTRATIVA (ART. 1º, 5º, CAPUT E 37, CAPUT, DA CF). INCONSTITUCIONALIDADE. 1. A Jurisprudência do SUPREMO TRIBUNAL FEDERAL é firme quanto à inconstitucionalidade de leis estaduais e locais que concedem benefícios em caráter gracioso e vitalício a ex-agentes públicos, com fundamento nos princípios republicano, isonômico e da moralidade administrativa. Precedentes. 2. No caso, a norma impugnada não prevê o pagamento de benefício pecuniário, mas a disponibilização de serviços relacionados à preservação da incolumidade e integridade física de ex-agentes públicos que, no exercício da chefia do Poder Executivo, conduziram políticas públicas de grande interesse social, como segurança pública, com especial nível de exposição pessoal. 3. Não obstante, a vitaliciedade do benefício ultrapassa os limites mínimos da razoabilidade, transformando os serviços prestados em privilégio injustificado, afastada a comparação com o tratamento conferido pela Lei Federal 7.474/1986 a ex-Presidentes da República. 4. Ação Direta julgada procedente, para declarar a inconstitucionalidade da expressão "de forma vitalícia", do art. 1º da Lei 13.219/2014 do Estado da Bahia, conferindo interpretação conforme ao texto remanescente, pela qual a prestação dos serviços de segurança e motorista fica limitada ao final do mandato subsequente, enquanto não regulamentada a norma.</t>
  </si>
  <si>
    <t>ADI5348</t>
  </si>
  <si>
    <t>AÇÃO DIRETA DE INCONSTITUCIONALIDADE. ART. 1º-F DA LEI N. 9.494/1997, ALTERADO PELA LEI N. 11.960/2009. ÍNDICE DE REMUNERAÇÃO DA CADERNETA DE POUPANÇA COMO CRITÉRIO DE CORREÇÃO MONETÁRIA EM CONDENAÇÕES DA FAZENDA PÚBLICA. INCONSTITUCIONALIDADE. 1. Este Supremo Tribunal declarou inconstitucional o índice de remuneração da caderneta de poupança como critério de correção monetária em condenações judiciais da Fazenda Pública ao decidir o Recurso Extraordinário n. 870.947, com repercussão geral (Tema 810). 2. Assentou-se que a norma do art. 1º-F da Lei n. 9.494/1997, pela qual se estabelece a aplicação dos índices oficiais de remuneração da caderneta de poupança para atualização monetária nas condenações da Fazenda Pública, configura restrição desproporcional ao direito fundamental de propriedade. 3. Ação direta de inconstitucionalidade julgada procedente.</t>
  </si>
  <si>
    <t>ADI5352</t>
  </si>
  <si>
    <t>CONSTITUCIONAL. FEDERALISMO E RESPEITO ÀS REGRAS DE DISTRIBUIÇÃO DE COMPETÊNCIA. LEI ESTADUAL. OBRIGATORIEDADE DE PRESENÇA DE FARMACÊUTICO EM EMPRESAS QUE REALIZAM TRANSPORTE DE MEDICAMENTOS E INSUMOS FARMACÊUTICOS. COMPETÊNCIA LEGISLATIVA SUPLEMENTAR DOS ESTADOS-MEMBROS (ART. 24, §§ 1º E 2º, DA CF). PRINCÍPIO DA PREDOMINÂNCIA DE INTERESSE. INOVAÇÃO NA REGULAMENTAÇÃO DE ATRIBUIÇÕES DOS ÓRGÃOS ESTADUAIS DE VIGILÂNCIA SANITÁRIA SEM A PARTICIPAÇÃO DO CHEFE DO PODER EXECUTIVO. INCONSTITUCIONALIDADE FORMAL RECONHECIDA. PROCEDÊNCIA. 1. As regras de distribuição de competências legislativas são alicerces do federalismo e consagram a fórmula de divisão de centros de poder em um Estado de Direito. A análise das competências concorrentes (CF, art. 24) deverá priorizar o fortalecimento das autonomias locais e o respeito às suas diversidades, de modo a assegurar o imprescindível equilíbrio federativo, em consonância com a competência legislativa remanescente prevista no § 1º do artigo 25 da Constituição Federal. 2. A lei estadual sob análise, ao estabelecer a obrigatoriedade da presença de profissional farmacêutico nos quadros das empresas que realizam serviço de transporte de medicamentos e de insumos farmacêuticos, extrapola a normatização federal sobre a mesma matéria (art. 24, §§ 1º e 2º, da CF). 3. É inconstitucional a norma que invade a competência própria dos órgãos estaduais de vigilância sanitária para o licenciamento das empresas e agentes envolvidos em atividades com impacto sanitário, matéria submetida à reserva de administração (art. 61, § 1º, II, "e", c/c art. 84, II e VI, "a", da CF). 4. Medida cautelar confirmada. Ação Direta de Inconstitucionalidade julgada procedente.</t>
  </si>
  <si>
    <t>ADI5356</t>
  </si>
  <si>
    <t>LEGITIMIDADE – PROCESSO OBJETIVO – ACEL. A Associação Nacional das Operadoras Celulares possui legitimidade para ajuizar ação direta de inconstitucionalidade – ação direta de inconstitucionalidade nº 3.846, acórdão publicado no Diário da Justiça de 14 de março de 2011. TELEFONIA – CELULARES – PRESÍDIOS, CADEIAS PÚBLICAS, CENTROS DE DETENÇÃO, UNIDADES PRISIONAIS E SIMILARES – BLOQUEIO DE SINAL – COMPETÊNCIA NORMATIVA. Descabe ao Estado editar lei voltada a obrigar as empresas concessionárias de telefonia móvel a instalar equipamentos para interrupção de sinal de comunicação celular nos estabelecimentos prisionais da unidade da Federação.</t>
  </si>
  <si>
    <t>ADI5370</t>
  </si>
  <si>
    <t>COMPETÊNCIA NORMATIVA – FERIADO BANCÁRIO – LEI ESTADUAL – INCONSTITUCIONALIDADE. Conflita com a Constituição Federal, considerada a competência normativa, lei estadual dispondo sobre feriado bancário. Precedente: ação direta de inconstitucionalidade nº 3.069, relatora ministra Ellen Gracie, com acórdão publicado no Diário da Justiça de 16 de dezembro de 2005.</t>
  </si>
  <si>
    <t>ADI5393</t>
  </si>
  <si>
    <t>DIREITO CONSTITUCIONAL E ADMINISTRATIVO. AÇÃO DIRETA DE INCONSTITUCIONALIDADE. ARTS. 68 E 69 DA CONSTITUIÇÃO DO ESTADO DO RIO GRANDE DO NORTE. CONSULTORIA E ASSESSORAMENTO DO GOVERNADOR POR CONSULTORIA-GERAL DO ESTADO FORA DA EXCEÇÃO PREVISTA NO ART. 69 DO ADCT. MEDIDA CAUTELAR. REFERENDO. CONVERSÃO EM JULGAMENTO DE MÉRITO. PRECEDENTES. AÇÃO JULGADA PROCEDENTE. 1. Proposta de conversão de referendo de medida cautelar em julgamento definitivo de mérito, considerando (i) a não complexidade da questão constitucional posta; (ii) elevado grau de instrução dos autos; e (iii) razões de economia processual. Proposta em plena consonância com a jurisprudência consolidada desta Corte: ADI 5.566, Rel. Min. Alexandre de Moraes; ADI 5.253, Rel. Min. Dias Toffoli; ADPF 190, Rel. Min. Edson Fachin. 2. O art. 132 da Constituição Federal confere às Procuradorias dos Estados e do Distrito Federal a atribuição exclusiva das funções de representação judicial, consultoria e assessoramento jurídico das unidades federativas aos seus respectivos procuradores, organizados em carreira única. 3. A norma do art. 69 do Ato das Disposições Constitucionais Transitórias, que permitiu aos Estados manter consultorias jurídicas separadas de suas Procuradorias-Gerais ou Advocacias-Gerais, desde que, na data da promulgação da Constituição, tivessem órgãos distintos para as respectivas funções, não autoriza a perpetuação de órgãos consultivos paralelos às Procuradorias dos Estados e do Distrito Federal. 4. Inconstitucionalidade dos arts. 68 e 69 da Constituição do Estado do Rio Grande do Norte, bem como, por arrastamento, do art. 11, I, b, da expressão "Consultor Geral do Estado", do art. 11, § 1º; e do art. 20, I a IV, todos da Lei Complementar estadual nº 94, de 14.05.1991; do art. 7º, I, e, da expressão "Consultor Geral do Estado", dos arts. 10, 19, I, II, III e IV, e 20, todos da Lei Complementar estadual nº 163, de 05.02.1999; da íntegra da Lei Complementar estadual nº 239, de 21.06.2002; e do art. 18 da Lei Complementar estadual nº 262, de 29.12.2003. 5. Conversão do julgamento do referendo à medida cautelar em decisão de mérito. Ação julgada procedente.</t>
  </si>
  <si>
    <t>ADI5394</t>
  </si>
  <si>
    <t>CONSTITUCIONAL E ELEITORAL. ART. 28, § 12, DA LEI FEDERAL 9.504/97 (LEI DAS ELEIÇÕES). PRESTAÇÃO DE CONTAS. DOAÇÕES DE PARTIDOS PARA CANDIDATOS. DISPENSA DA IDENTIFICAÇÃO DOS PARTICULARES RESPONSÁVEIS PELA DOAÇÃO AO PARTIDO. MEDIDA ANTAGÔNICA À POLÍTICA PÚBLICA DE TRANSPARÊNCIA. APARENTE AFRONTA AO BLOCO DE PRINCÍPIOS DE SUSTENTAÇÃO DO SISTEMA DEMOCRÁTICO DE REPRESENTAÇÃO POPULAR. CAUTELAR CONCEDIDA. 1. Os dados relativos aos doadores de campanha interessa não apenas às instâncias estatais de controle da regularidade do processo eleitoral, mas à sociedade como um todo, e sua divulgação é indispensável para habilitar o eleitor a fazer uma prognose mais realista da confiabilidade das promessas de campanha de candidatos e partidos. 2. O esclarecimento público da realidade do financiamento de campanhas (a) qualifica o exercício da cidadania, permitindo uma decisão de voto melhor informada; (b) capacita a sociedade civil, inclusive os partidos e candidatos que concorrem entre si, a cooperar com as instâncias estatais na verificação da legitimidade do processo eleitoral, fortalecendo o controle social sobre a atividade político-partidária; e (c) propicia o aperfeiçoamento da própria política legislativa de combate à corrupção eleitoral, ajudando a denunciar as fragilidades do modelo e a inspirar propostas de correção futuras. 3. Sem as informações necessárias, dentre elas a identificação dos particulares que contribuíram originariamente para legendas e candidatos, o processo de prestação de contas perde sua capacidade de documentar “a real movimentação financeira, os dispêndios e recursos aplicados nas campanhas eleitorais” (art. 34, caput, da Lei 9.096/95), obstruindo o cumprimento, pela Justiça Eleitoral, da relevantíssima competência estabelecida no art. 17, III, da CF. 4. Medida cautelar deferida para suspender, até o julgamento final desta ação, com eficácia ex tunc, a expressão “sem individualização dos doadores”, constante da parte final do § 12 do art. 28 da Lei federal 9.504/97, acrescentado pela Lei 13.165/15.</t>
  </si>
  <si>
    <t>ADI5402</t>
  </si>
  <si>
    <t>AÇÃO DIRETA DE INCONSTITUCIONALIDADE. CONSTITUCIONAL. PROCESSO LEGISLATIVO. ARTIGO 5º DA LEI COMPLEMENTAR 207/2015, DO ESTADO DO PIAUÍ. CRIAÇÃO DE NOVAS ATRIBUIÇÕES DO PROCURADOR-GERAL DE JUSTIÇA. EMENDA PARLAMENTAR EM PROJETO DE LEI SOBRE TEMA DIVERSO. PERTINÊNCIA TEMÁTICA. INEXISTÊNCIA. MATÉRIA PRÓPRIA DA LEI ORGÂNICA NACIONAL DO MINISTÉRIO PÚBLICO E, EM ÂMBITO ESTADUAL, SUJEITA À INICIATIVA DO PROCURADOR-GERAL DE JUSTIÇA. INCONSTITUCIONALIDADE FORMAL. VIOLAÇÃO À INDEPENDÊNCIA E À AUTONOMIA ADMINISTRATIVA DO MINISTÉRIO PÚBLICO. 1. As leis complementares estaduais que dispõem sobre a organização, atribuições e estatuto dos respectivos Ministérios Públicos (i) são de iniciativa do Procurador-Geral de Justiça daquele Estado-membro; e (ii) devem respeito à lei federal de normas gerais, de iniciativa privativa do Presidente da República. Precedentes: ADI 852, rel. min. Ilmar Galvão, Tribunal Pleno, julgada em 29/8/2002, DJ de 18/10/2002; ADI 3.041, rel. min. Ricardo Lewandowski, Tribunal Pleno, julgada em 10/11/2011, DJe de 1º/2/2012). 2. In casu, a emenda parlamentar que alterou o artigo 39, IX, da Lei Orgânica do Ministério Público do Piauí (Lei Complementar estadual 12/1993) com o objetivo de ampliar as atribuições do Procurador-Geral de Justiça, tornando-as, ainda, indelegáveis, carece de pertinência temática com o projeto de lei originariamente apresentado à Casa Legislativa, que dispunha sobre criação e instalação de promotorias de justiça na capital e no interior do estado e sobre a correspondente criação de cargos de promotor de justiça. 3. O inciso IX do artigo 39 da Lei Complementar 12, de 1993, do Estado do Piauí, após as alterações decorrentes da Lei Complementar 207, de 4 de agosto de 2015, está em descompasso com a disciplina constitucional da organização do Ministério Público dos Estados. 4. Ação direta conhecida e julgado procedente o pedido para declarar a inconstitucionalidade do artigo 5º da Lei Complementar 207, de 4 de agosto de 2015, do Estado do Piauí, que alterou ao artigo 39, IX, da Lei Complementar 12, de 18 de dezembro de 1993 (Lei Orgânica do Ministério Público do Estado do Piauí).</t>
  </si>
  <si>
    <t>ADI5424</t>
  </si>
  <si>
    <t>Ação direta de inconstitucionalidade. Lei no 16.751, de 9 de novembro de 2015, do Estado de Santa Catarina. Vedação de propaganda de medicamentos e similares nos meios de comunicação sonoros, audiovisuais e escritos do Estado. Propaganda comercial. Matéria de competência legislativa privativa da União. Violação dos arts. 22, inciso XXIX, e 220, § 4o, da Constituição Federal. Procedência da ação. 1. A Lei no 16.751/2015 do Estado de Santa Catarina, ao vedar a propaganda de medicamentos e similares nos meios de comunicação sonoros, audiovisuais e escritos daquele Estado, usurpou a competência privativa da União para legislar sobre propaganda comercial (art. 22, inciso XXIX, da Constituição), especificamente em tema de medicamentos (art. 220, § 4o, da CF/88), além de ter contrariado o regramento federal sobre a matéria, que permite que medicamentos anódinos e de venda livre sejam anunciados nos órgãos de comunicação social, "com a condição de conterem advertências quanto ao seu abuso, conforme indicado pela autoridade classificatória" (Lei Federal no 9.294/1996, art. 12). 2. Ação julgada procedente.</t>
  </si>
  <si>
    <t>ADI5432</t>
  </si>
  <si>
    <t>EMENTA Ação direta de inconstitucionalidade. Lei nº 16.751, de 9 de novembro de 2015, do Estado de Santa Catarina. Vedação de propaganda de medicamentos e similares nos meios de comunicação sonoros, audiovisuais e escritos do Estado. Propaganda comercial. Matéria de competência legislativa privativa da União. Violação dos arts. 22, inciso XXIX, e 220, § 4º, da Constituição Federal. Procedência da ação. 1. Atestado, nos autos, o caráter nacional da ABRATEL, a homogeneidade da sua composição e a pertinência temática entre seus objetivos institucionais e o objeto da presente ação direta, reconhece-se a legitimidade ativa da associação. A ADI nº 4.110 (Rel. Min. Ricardo Lewandowski, DJe de 15/8/11) e a ADI nº 3.876 (Rel. Min. Cezar Peluso, DJe de 5/2/09), em que se afirmou a ilegitimidade ativa da associação, foram julgadas antes de 2012, quando ocorreu alteração no estatuto da entidade. 2. A Lei nº 16.751/2015 do Estado de Santa Catarina, ao vedar a propaganda de medicamentos e similares nos meios de comunicação sonoros, audiovisuais e escritos daquele estado, usurpou a competência privativa da União para legislar sobre propaganda comercial (art. 22, inciso XXIX, da Constituição), especificamente em tema de medicamentos (art. 220, § 4º, da CF/88), além de ter contrariado o regramento federal sobre a matéria, que permite que medicamentos anódinos e de venda livre sejam anunciados nos órgãos de comunicação social, "com a condição de conterem advertências quanto ao seu abuso, conforme indicado pela autoridade classificatória" (Lei Federal nº 9.294/1996, art. 12). 3. Ação julgada procedente.</t>
  </si>
  <si>
    <t>ADI5455</t>
  </si>
  <si>
    <t>AÇÃO DIRETA DE INCONSTITUCIONALIDADE. LEI COMPLEMENTAR 42/2015 DO ESTADO DE ALAGOAS. DISCIPLINA DO REPASSE AO ESTADO DE RECURSOS DE DEPÓSITOS JUDICIAIS E ADMINISTRATIVOS. DESACORDO COM AS NORMAS FEDERAIS DE REGÊNCIA. INVASÃO DA COMPETÊNCIA DA UNIÃO PARA LEGISLAR SOBRE DIREITO PROCESSUAL E SOBRE NORMAS GERAIS DE DIREITO FINANCEIRO (ARTIGOS 22, I, E 24, I, DA CONSTITUIÇÃO FEDERAL). AÇÃO DIRETA DE INCONSTITUCIONALIDADE CONHECIDA E JULGADO PROCEDENTE O PEDIDO. MODULAÇÃO DOS EFEITOS DA DECISÃO. 1. A administração da conta dos depósitos judiciais e extrajudiciais, porquanto constitui matéria processual e direito financeiro, insere-se na competência legislativa da União. Precedentes: ADI 2.909, Rel. Min. Ayres Britto, Plenário, DJe de 11/6/2010; ADI 3.125, Rel. Min. Ayres Britto, Plenário, DJe de 18/6/2010; ADI 5.409-MC-Ref, Rel. Min. Edson Fachin, Plenário, DJe de 13/5/2016; ADI 5392-MC, Rel. Min. Rosa Weber, DJe de 19/9/2016; ADI 5.072-MC, Rel. Min. Gilmar Mendes, DJe de 16/2/2017. 2. A iniciativa de lei visando a disciplinar o sistema financeiro de conta de depósitos judiciais não cabe ao Poder Judiciário, mercê de a recepção e a gestão dos depósitos judiciais terem natureza administrativa, não consubstanciando atividade jurisdicional. Precedente: ADI 2.855, Rel. Min. Marco Aurélio, Plenário, DJe de 12/5/2010. 3. In casu, a Lei Complementar 42, de 30 de dezembro de 2015, do Estado de Alagoas, ao dispor sobre a transferência ao Estado de recursos de depósitos judiciais e administrativos, bem como disciplinar sua utilização pelo Poder Executivo, usurpa competência da União para legislar sobre direito processual (artigos 22, I, da Constituição Federal). 4. A lei complementar estadual sub examine, ao prever o repasse ao Estado de depósitos extrajudiciais, estender seus efeitos a todas as entidades da Administração Indireta e permitir a utilização dos recursos transferidos para o pagamento da dívida fundada do Estado e realização de despesas de capital, contraria o âmbito normativo das normas em vigor (artigo 101, §§ 2º, I e II, e 3º, do Ato das Disposições Constitucionais Transitórias e Lei Complementar federal 151/2015) e invade a competência da União para legislar sobre normas gerais de direito financeiro (artigo 24, I, da Constituição Federal). 5. A segurança jurídica impõe a modulação dos efeitos da declaração de inconstitucionalidade da lei complementar objurgada, a fim de que a sanatória de um vício não propicie o surgimento de panorama igualmente inconstitucional, máxime porque a norma possibilitou ao Poder Executivo estadual a utilização de percentual dos recursos em finalidades não previstas na legislação federal, que poderiam ficar desamparadas pela aplicação fria da regra da nulidade retroativa. 6. Ação direta de inconstitucionalidade conhecida e julgado procedente o pedido, para declarar a inconstitucionalidade da Lei Complementar 42/2015 do Estado de Alagoas, com eficácia ex nunc, a partir da data do presente julgamento.</t>
  </si>
  <si>
    <t>ADI5472</t>
  </si>
  <si>
    <t>AÇÃO DIRETA DE INCONSTITUCIONALIDADE. DIREITO TRIBUTÁRIO. GUERRA FISCAL. REQUISITO DE FRUIÇÃO DE REGIME FAVORECIDO TRIBUTÁRIO E ECONÔMICO. CONTRATAÇÃO DE SERVIÇOS DE TRANSPORTE. INDÚSTRIA AUTOMOBILÍSTICA. SUBSÍDIOS FISCAIS E ECONÔMICOS. DISCRIMINAÇÃO TRIBUTÁRIA EM RAZÃO DA ORIGEM. DESIGUALDADES REGIONAIS. DESENVOLVIMENTO NACIONAL. FEDERALISMO FISCAL COOPERATIVO E DE EQUILÍBRIO. DESESTABILIZAÇÃO CONCORRENCIAL. LIVRE INICIATIVA E LIBERDADE DE CONTRATAR. 1. Os conceitos de determinabilidade e individualização não se confundem, de modo que a lei possuir destinatário determináveis não retira o caráter abstrato e geral de seus mandamentos normativos, nem acarreta em sua definição como lei de efeitos concretos. Precedentes: ADI-MC 2.137, de relatoria do Ministro Sepúlveda Pertence, DJ 12.05.2000; e ADI 1.655, de relatoria do Ministro Maurício Corrêa, DJ 02.04.2004. 2. Não há inconstitucionalidade formal, porquanto a lei impugnada não veicula temática trabalhista ou de transporte. O objeto hostilizado representa legítima manifestação da competência legislativa concorrente sobre direito financeiro, tributário e econômico, nos termos do art. 24, I, do Texto Constitucional. 3. Ofende a vedação à discriminação tributária de natureza espacial a fixação de reserva de mercado a prestadores domiciliados em determinado Estado-membro como requisito para a fruição de regime tributário favorecido e de acesso a investimentos públicos. 4. Não é justificável a discriminação em razão da origem ou do destino com base na redução das desigualdades regionais, porquanto arrosta o mercado único e indiferenciado do ponto de vista tributário, reflexo da própria soberania nacional e da unidade política e econômica da República. 5. A cotização do percentual mínimo de prestadores de serviço de transporte e a atribuição de encargos incompatíveis à iniciativa privada representam ofensa direta às liberdades fundamentais da empresa, pois não guarda correção jurídica a atribuição de deveres instrumentais que praticamente equiparam o agente econômico privado à Administração Pública, com mera finalidade de persecução de política financeira estadual em contexto de guerra fiscal. 6. Há desequilíbrio concorrencial no mercado interno, quando ato legislativo incentiva a concentração de mercados e eventual cartelização das cadeias produtivas. No caso, atentam contra a livre concorrência os requisitos para fruição dos subsídios financeiros e econômicos criados por ente federativo às sociedades empresárias do ramo automobilístico sediadas em seu território. 7. Ação direta de inconstitucionalidade a que se dá procedência.</t>
  </si>
  <si>
    <t>ADI5473</t>
  </si>
  <si>
    <t>SUBSÍDIO – EX-GOVERNADOR. Conflita com a Constituição Federal norma a prever a satisfação, a ex-governador, de subsídio.</t>
  </si>
  <si>
    <t>ADI5486</t>
  </si>
  <si>
    <t>AÇÃO DIRETA DE INCONSTITUCIONALIDADE. EMENDA CONSTITUCIONAL 46/2015 DO ESTADO DE SERGIPE. APOSENTADORIA COMPULSÓRIA DOS SERVIDORES ESTADUAIS E MUNICIPAIS. COMPETÊNCIA DA UNIÃO. ART. 40, § 1º, II, DA CONSTITUIÇÃO FEDERAL. MATÉRIA RESERVADA À LEI COMPLEMENTAR FEDERAL. AÇÃO DIRETA JULGADA PROCEDENTE. 1. É competência da União disciplinar a aposentadoria compulsória dos servidores públicos, especialmente no tocante aos limites de idade, nos termos do art. 40, § 1º, II, da Constituição Federal. Precedentes. 2. Ação Direta de Inconstitucionalidade julgada procedente.</t>
  </si>
  <si>
    <t>ADI5487</t>
  </si>
  <si>
    <t>DIREITO ELEITORAL. AÇÕES DIRETAS DE INCONSTITUCIONALIDADE. ALTERAÇÕES PROMOVIDAS PELA LEI Nº 13.165/2015 NAS REGRAS DE DIVISÃO DO TEMPO DE PROPAGANDA ELEITORAL GRATUITA EM RÁDIO E TELEVISÃO E NOS REQUISITOS PARA PARTICIPAÇÃO EM DEBATES. INTERPRETAÇÃO CONFORME A CONSTITUIÇÃO AO § 5º DO ART. 46 DA LEI Nº 9.504/1997. 1. Critérios de repartição do horário eleitoral gratuito entre os partidos 1.1. Todos os partidos políticos têm direito à propaganda eleitoral gratuita no rádio e na televisão, inclusive aqueles sem representação na Câmara dos Deputados. É válida, contudo, a divisão de parte do tempo de propaganda com base na representatividade do partido político na Câmara dos Deputados, desde que o critério de divisão adotado não inviabilize a participação das pequenas agremiações. 1.2. O exame da proporcionalidade do critério de distribuição do direito de antena deve levar em conta, entre outros fatores, o tempo total de propaganda eleitoral gratuita assegurado por lei e a quantidade de partidos políticos existentes. No cenário normativo e político-partidário atual, o critério previsto no art. 47, § 2º, da Lei 9.507/1997, com a redação dada pela Lei nº 13.165/2015, revela-se constitucional, assegurando um "espaço mínimo razoável" para as agremiações sem representatividade na Câmara dos Deputados. 1.3. É também constitucional a fixação de critérios distintos para o cálculo da representatividade das coligações conforme se trate de eleições majoritárias ou proporcionais, haja vista a distinta natureza desses dois sistemas de disputa. Assim, a fim de garantir maior equidade na distribuição do horário eleitoral gratuito, é válido que se limite o cômputo da representatividade em eleições majoritárias ao número de representantes dos seis maiores partidos integrantes da coligação. 2. Regras para a definição dos participantes dos debates eleitorais 2.1. As emissoras de tv e rádio têm a faculdade de realizar debates eleitorais. Optando, no entanto, por promovê-los, têm de obedecer a diretrizes mínimas fixadas em lei, com a finalidade de assegurar (i) o pluralismo político (democracia), (ii) a paridade de armas entre os candidatos na disputa eleitoral (isonomia), e (iii) o direito à informação dos eleitores (liberdade de expressão). 2.2. Em relação à definição dos participantes dos debates, é válida a fixação, por lei, de um critério objetivo que conceda a parcela dos candidatos (os "candidatos aptos") direito subjetivo à participação nos debates, não podendo a emissora de tv ou de rádio a ele se opor, ainda que com a concordância de outros candidatos. O critério adotado pela legislação brasileira, tal como interpretado pelo TSE, assegura a participação nos debates dos candidatos de partidos ou coligações que tenham representatividade mínima de 10 deputados federais. Trata-se de critério razoável, coerente com as normas relativas à propaganda eleitoral vigentes no país e que cumpre as finalidades constitucionais acima citadas. 2.3. Todavia, o legislador não fechou as portas do debate político a candidatos de partidos ou coligações que tenham menos de 10 deputados federais, tampouco tolheu por completo a liberdade de programação das emissoras de tv e rádio. Unindo essas duas preocupações, a Lei nº 9.504/1997 facultou que as emissoras convidem para os debates candidatos com representatividade inferior à exigida na lei. No caso de competidores bem colocados nas pesquisas de intenção de voto, é razoável concluir que as emissoras terão estímulos para promover a sua inclusão, tanto como forma de aumentar a audiência, quanto de garantir a credibilidade do programa. Esta é a interpretação que já se extraía da legislação eleitoral antes da minirreforma de 2015 e que deve permanecer possível diante do atual cenário normativo, bastando que se confira interpretação conforme a Constituição à nova redação do art. 46, § 5º, da Lei nº 9.504/1997 dada pela Lei no 13.165/2015. 2.4. A possibilidade de deliberação dos "candidatos aptos" sobre o número de participantes do debate, prevista no art. 46, §5º, deve ser compreendida restritivamente. Eles não podem, sob pena de ofensa à democracia, à isonomia e à liberdade de expressão, excluir candidatos convidados pela emissora de tv ou rádio. Haveria, nessa hipótese, um evidente conflito de interesses: o poder de decidir sobre a participação de um competidor ficaria nas mãos de seus próprios adversários, que, por óbvio, não têm nenhum estímulo para conceder espaço nos meios de comunicação de massa a quem possa subtrair seus votos e visibilidade. A alteração promovida pela minirreforma deve ser interpretada, portanto, no sentido de somente possibilitar que 2/3 dos "candidatos aptos" acrescentem novos participantes ao debate – candidatos que não tenham esse direito assegurado por lei nem tenham sido previamente convidados pela emissora. 3. Conclusão 3.1. Parcial procedência desta ADI 5.487 e da ADI 5.488, conferindo-se interpretação conforme ao § 5º do art. 46 da Lei nº 9.504/1997, com a redação dada pela Lei nº 13.165/2015, para se determinar que os candidatos aptos não possam deliberar pela exclusão dos debates de candidatos cuja participação seja facultativa, quando a emissora tenha optado por convidá-los. 3.2. Improcedência das ADI 5.423, ADI 5.491 e ADI 5.577.</t>
  </si>
  <si>
    <t>ADI5488</t>
  </si>
  <si>
    <t>EMENTA Ação direta de inconstitucionalidade. Artigo 46, caput e § 5º, da Lei nº 9.504/1997, com a redação conferida pela Lei nº 13.165/2015, e art. 32, § 5º, da Resolução nº 23.457/2015 do TSE. Definição do número de candidatos participantes dos debates eleitorais. Garantia de participação de candidatos de partidos políticos com representação superior a 9 (nove) parlamentares na Câmara dos Deputados. Possibilidade de a emissora convidar outros candidatos. Interpretação conforme à Constituição. 1. Ante a ausência de impugnação específica dos demais preceitos que compõem o art. 32 da Resolução nº 23.457/2015, se conhece parcialmente da ação direta, somente quanto aos pleitos de interpretação conforme à Constituição para o art. 46, caput e § 5º, da Lei nº 9.504/1997 e de declaração de inconstitucionalidade, por arrastamento, do § 5º do art. 32 da Resolução nº 23.457/2015 do TSE. Precedente: ADI 4.079, Rel. Min. Roberto Barroso, Tribunal Pleno, DJe de 5/5/15. 2. O caput do art. 46 da Lei nº 9.504/1997, com a redação conferida pela Lei nº 13.165/2015, assegura a ampla participação, nos debates eleitorais, dos candidatos de partidos políticos com representação superior a 9 (nove) parlamentares na Câmara dos Deputados. Nesse contexto, a interpretação que se pretende atribuir ao § 5º do art. 46 – de ser possível que candidatos, partidos ou coligações, ao definirem as regras do debate, excluam candidatos que se enquadrem na hipótese do caput – contradiz por completo o sentido normativo do art. 46. O § 5º do art. 32 da Resolução nº 23.457/2015 do Tribunal Superior Eleitoral, por seu turno, tão somente explicita a garantia contida no caput do art. 46 da Lei nº 9.504/1997 (redação da Lei nº 13.165/2015). 3. No sentido de ampliar o debate político, conferindo maior densidade democrática ao processo eleitoral, o § 5º do art. 46 da Lei 9504/97 deve ser interpretado no sentido de que os candidatos que têm participação garantida não podem vetar candidatos convidados pela emissora. Necessidade de fixação pelo Tribunal Superior Eleitoral de critérios objetivos que atendam os princípios da imparcialidade e da isonomia e o direito à informação. 4. Ação de que se conhece parcialmente e, quanto à parte de que se conhece, julgada parcialmente procedente para conferir interpretação conforme ao § 5º do art. 46 da Lei 9.504/97 para esclarecer que as emissoras ficam facultadas para convidar outros candidatos não enquadrados no critério do caput do art. 46, independentemente de concordância dos candidatos aptos, conforme critérios objetivos que atendam os princípios da imparcialidade e da isonomia e o direito à informação, a ser regulamentado pelo Tribunal Superior Eleitoral.</t>
  </si>
  <si>
    <t>ADI5499</t>
  </si>
  <si>
    <t>AÇÃO DIRETA DE INCONSTITUCIONALIDADE. LEIS ESTADUAIS PELAS QUAIS ALTERADOS OS LIMITES TERRITORIAIS DO MUNICÍPIO DE SANTA RITA, COM INCORPORAÇÃO DA ÁREA DESMEMBRADA AO MUNICÍPIO DE BAYEUX. NÃO CABIMENTO DE AÇÃO DIRETA DE INCONSTITUCIONALIDADE PARA CONTROLE ABSTRATO DE LEI MUNICIPAL. CONHECIMENTO PARCIAL APENAS QUANTO ÀS LEIS ESTADUAIS IMPUGNADAS. INOBSERVÂNCIA DAS EXIGÊNCIAS PARA DESMEMBRAMENTO DE MUNICÍPIO CONSTANTES DO § 4º DO ART. 18 DA CONSTITUIÇÃO DA REPÚBLICA. PRECEDENTES. AÇÃO DIRETA DE INCONSTITUCIONALIDADE CONHECIDA EM PARTE E, NA PARTE CONHECIDA, JULGADA PROCEDENTE. 1. A ação direta de inconstitucionalidade não se presta ao controle abstrato de leis municipais, como assentado pela jurisprudência do Supremo Tribunal Federal. A inconstitucionalidade por arrastamento alcança normas interdependentes, seja de forma horizontal, normas de mesmo patamar, ou vertical, lei e respectivo ato regulamentar, sem, contudo, ultrapassar as balizas do controle abstrato de constitucionalidade disposto na al. a do inc. I do art. 102 da Constituição da República, pela qual a competência do Supremo Tribunal Federal se limita ao exame de leis ou atos normativos federais e estaduais. Não conhecimento da ação quanto à impugnação de lei municipal. 2. A subtração de parte do território de um município substantiva desmembramento, seja quando a porção desmembrada passe a constituir o espaço de nova entidade municipal, seja quando for somada ao território de município preexistente. Precedentes. 3. Pelas legislações impugnadas se promove o desmembramento do Município de Santa Rita sem observância das exigências constitucionais preconizadas pelo § 4º do art. 18 da Constituição da República, pelo que inconstitucionais. 4. Ação direta de inconstitucionalidade parcialmente conhecida e, na parte conhecida, julgada procedente.</t>
  </si>
  <si>
    <t>ADI5520</t>
  </si>
  <si>
    <t>CONSTITUCIONAL E ADMINISTRATIVO. EMENDA CONSTITUCIONAL 61/2012 DO ESTADO DE SANTA CATARINA. ATRIBUIÇÃO DE STATUS DE FUNÇÃO ESSENCIAL À JUSTIÇA E DE INDEPENDÊNCIA FUNCIONAL AO CARGO DE DELEGADO DE POLÍCIA. AUSÊNCIA DE PARTICIPAÇÃO, NO PROCESSO LEGISLATIVO, DO GOVERNADOR DO ESTADO. INCONSTITUCIONALIDADE FORMAL. INCONSTITUCIONALIDADE MATERIAL (CF, ART. 144, §6º). PROCEDÊNCIA. 1. A Emenda Constitucional 61/2012 de Santa Catarina conferiu status de carreira jurídica, com independência funcional, ao cargo de delegado de polícia. Com isso, alterou o regime do cargo e afetou o exercício de competência típica da chefia do Poder Executivo, o que viola a cláusula de reserva de iniciativa do chefe do Poder Executivo (art. 61, § 1º, II, "c", extensível aos Estados-Membros por força do art. 25 da CF). 2. O art. 144, § 6º, da CF estabelece vínculo de subordinação entre os Governadores de Estado e as respectivas polícias civis, em razão do que a atribuição de maior autonomia aos órgãos de direção máxima das polícias civis estaduais, mesmo que materializadas em deliberações da Assembleia local, mostra-se inconstitucional. 3. Ação direta julgada procedente.</t>
  </si>
  <si>
    <t>ADI5521</t>
  </si>
  <si>
    <t>Ação direta de inconstitucionalidade. Constitucional. Repartição de competências. Lei 15.984/2016 do Estado do Ceará, que determina às empresas operadoras do Serviço Móvel Pessoal a instalação de bloqueadores de sinais de radiocomunicações nos estabelecimentos penais. Alegação de violação aos artigos 21, IX; 22, IV; e 175, parágrafo único, I e II, da Constituição Federal. 2. Inconstitucionalidade formal. Ao ser constatada aparente incidência de determinado assunto a mais de um tipo de competência, deve-se realizar interpretação que leve em consideração duas premissas: a intensidade da relação da situação fática normatizada com a estrutura básica descrita no tipo da competência em análise e, além disso, o fim primário a que se destina essa norma, que possui direta relação com o princípio da predominância de interesses. Competência da União para explorar serviços de telecomunicação (art. 21, XI) e para legislar sobre telecomunicações (art. 22, IV). O Supremo Tribunal Federal tem firme entendimento no sentido da impossibilidade de interferência do Estado-membro nas relações jurídicas entre a União e as prestadoras dos serviços de telecomunicações. Em conformidade com isso, a jurisprudência vem reconhecendo a inconstitucionalidade de normas estaduais que tratam dos direitos dos usuários; do fornecimento de informações pessoais e de consumo a órgãos estaduais de segurança pública; e da criação de cadastro de aparelhos celulares roubados, furtados e perdidos no âmbito estadual. Precedentes. A Lei 15.984/2016, do Estado do Ceará, trata de telecomunicações, na medida em que suprime a prestação do serviço atribuído pela CF à União, ainda que em espaço reduzido – âmbito dos estabelecimentos prisionais. Interferência considerável no serviço federal. Objetivo primordialmente econômico da legislação – transferência da obrigação à prestadora do serviço de telecomunicações. Invasão indevida da competência legislativa da União. 3. Ação direta julgada procedente para declarar a inconstitucionalidade da Lei 15.984/2016 do Estado do Ceará.</t>
  </si>
  <si>
    <t>ADI5525</t>
  </si>
  <si>
    <t>Direito constitucional e eleitoral. Ação direta de inconstitucionalidade. Previsão, por lei federal, de hipóteses de vacância de cargos majoritários por causas eleitorais, com realização de novas eleições. Inconstitucionalidade parcial. 1. O legislador ordinário federal pode prever hipóteses de vacância de cargos eletivos fora das situações expressamente contempladas na Constituição, com vistas a assegurar a higidez do processo eleitoral e a preservar o princípio majoritário. 2. Não pode, todavia, disciplinar o modo de eleição para o cargo vago diferentemente do que estabelece a Constituição Federal. Inconstitucionalidade do § 4º do art. 224 do Código Eleitoral, na redação dada pela Lei nº 13.165/2015, na parte em que incide sobre a eleição para Presidente, Vice-Presidente e Senador da República, em caso de vacância, por estar em contraste com os arts. 81, § 1º e 56, § 2º do texto constitucional, respectivamente. 3. É constitucional, por outro lado, o tratamento dado pela lei impugnada à hipótese de dupla vacância dos cargos de Governador e Prefeito. É que, para esses casos, a Constituição não prevê solução única. Assim, tratando-se de causas eleitorais de extinção do mandato, a competência para legislar a respeito pertence à União, por força do disposto no art. 22, I, da Constituição Federal, e não aos entes da Federação, aos quais compete dispor sobre a solução de vacância por causas não eleitorais de extinção de mandato, na linha da jurisprudência do STF. 4. No tocante à exigência de trânsito em julgado da decisão que implica na vacância do cargo, prevista no art. 224, § 3º do Código Eleitoral, seus efeitos práticos conflitam com o princípio democrático e a soberania popular. Isto porque, pelas regras eleitorais que institui, pode ocorrer de a chefia do Poder Executivo ser exercida, por longo prazo, por alguém que sequer tenha concorrido ao cargo. Dessa forma, a decisão de última ou única instância da Justiça Eleitoral que importe o indeferimento do registro, a cassação do diploma ou a perda do mandato de candidato eleito em pleito majoritário, em regra, será executada imediatamente, independentemente do julgamento dos embargos de declaração. 5. Não se afigura inconstitucional a inclusão da hipótese de "indeferimento do registro" como causa de realização de nova eleição, feita no art. 224, § 3º, do Código Eleitoral. A escolha das causas eleitorais de extinção do mandato e a adoção de medidas para assegurar a legitimidade da investidura de candidato em cargo eletivo são matérias de ponderação legislativa, só sendo passíveis de controle judicial quando se mostrarem desproporcionais ou desvestidas de finalidade legítima. 6. Ação direta de inconstitucionalidade cujo pedido se julga parcialmente procedente, para declarar a inconstitucionalidade da locução "após o trânsito em julgado" prevista no § 3º do art. 224 do Código Eleitoral, e para conferir interpretação conforme à Constituição ao § 4º do mesmo artigo, de modo a afastar do seu âmbito de incidência as situações de vacância nos cargos de Presidente e Vice-Presidente da República, bem como no de Senador da República. Fixação da seguinte tese: "O legislador federal pode estabelecer causas eleitorais de vacância de cargos eletivos visando a higidez do processo eleitoral e a legitimidade da investidura no cargo. Não pode, todavia, prever solução diversa da que foi instituída expressamente pela Constituição para a realização de eleições nessas hipóteses. Por assim ser, é inconstitucional a aplicação do art. 224, § 4º aos casos de vacância dos cargos de Presidente, Vice-Presidente e Senador da República".</t>
  </si>
  <si>
    <t>ADI5526</t>
  </si>
  <si>
    <t>CONSTITUCIONAL E PROCESSO PENAL. INAPLICABILIDADE DE PRISÃO PREVENTIVA PREVISTA NO ARTIGO 312 DO CPP AOS PARLAMENTARES FEDERAIS QUE, DESDE A EXPEDIÇÃO DO DIPLOMA, SOMENTE PODERÃO SER PRESOS EM FLAGRANTE DELITO POR CRIME INAFIANÇAVEL. COMPETÊNCIA PLENA DO PODER JUDICIÁRIO PARA IMPOSIÇÃO DAS MEDIDAS CAUTELARES PREVISTAS NO ARTIGO 319 DO CPP AOS PARLAMENTARES, TANTO EM SUBSTITUIÇÃO A PRISÃO EM FLAGRANTE DELITO POR CRIME INAFIANÇÁVEL, QUANTO EM GRAVES E EXCEPCIONAIS CIRCUNSTANCIAS. INCIDÊNCIA DO §2º, DO ARTIGO 53 DA CONSTITUIÇÃO FEDERAL SEMPRE QUE AS MEDIDAS APLICADAS IMPOSSIBILITEM, DIRETA OU INDIRETAMENTE, O PLENO E REGULAR EXERCÍCIO DO MANDATO PARLAMENTAR. AÇÃO PARCIALMENTE PROCEDENTE. 1. Na independência harmoniosa que rege o princípio da Separação de Poderes, as imunidades do Legislativo, assim como as garantias do Executivo, Judiciário e do Ministério Público, são previsões protetivas dos Poderes e Instituições de Estado contra influências, pressões, coações e ingerências internas e externas e devem ser asseguradas para o equilíbrio de um Governo Republicano e Democrático. 2. Desde a Constituição do Império até a presente Constituição de 5 de outubro de 1988, as imunidades não dizem respeito à figura do parlamentar, mas às funções por ele exercidas, no intuito de preservar o Poder Legislativo de eventuais excessos ou abusos por parte do Executivo ou Judiciário, consagrando-se como garantia de sua independência perante os outros poderes constitucionais e mantendo sua representação popular. Em matéria de garantias e imunidades, necessidade de interpretação separando o CONTINENTE ("Poderes de Estado") e o CONTEÚDO ("eventuais membros que pratiquem ilícitos"), para fortalecimento das Instituições. 3. A imunidade formal prevista constitucionalmente somente permite a prisão de parlamentares em flagrante delito por crime inafiançável, sendo, portanto, incabível aos congressistas, desde a expedição do diploma, a aplicação de qualquer outra espécie de prisão cautelar, inclusive de prisão preventiva prevista no artigo 312 do Código de Processo Penal. 4. O Poder Judiciário dispõe de competência para impor aos parlamentares, por autoridade própria, as medidas cautelares a que se refere o art. 319 do Código de Processo Penal, seja em substituição de prisão em flagrante delito por crime inafiançável, por constituírem medidas individuais e específicas menos gravosas; seja autonomamente, em circunstancias de excepcional gravidade. 5. Os autos da prisão em flagrante delito por crime inafiançável ou a decisão judicial de imposição de medidas cautelares que impossibilitem, direta ou indiretamente, o pleno e regular exercício do mandato parlamentar e de suas funções legislativas, serão remetidos dentro de vinte e quatro horas a Casa respectiva, nos termos do §2º do artigo 53 da Constituição Federal, para que, pelo voto nominal e aberto da maioria de seus membros, resolva sobre a prisão ou a medida cautelar. 6. Ação direta de inconstitucionalidade julgada parcialmente procedente.</t>
  </si>
  <si>
    <t>ADI5535</t>
  </si>
  <si>
    <t>AÇÃO DIRETA DE INCONSTITUCIONALIDADE. DIREITO CONSTITUCIONAL. REGISTROS PÚBLICOS. ARTS. 22, XXV, E 236, § 3º, CF/88. COMPETÊNCIA LEGISLATIVA PRIVATIVA DA UNIÃO. LEI Nº 6.402/1996 DO ESTADO DA PARAÍBA. PERMISSÃO DE PARTICIPAÇÃO DE CANDIDATO QUE POSSUA APENAS O ENSINO MÉDIO COMPLETO EM CONCURSO DE PROVAS E TÍTULOS PARA SERVIÇOS NOTARIAIS E DE REGISTRO NOS MUNICÍPIOS COM POPULAÇÃO DE ATÉ TRINTA MIL HABITANTES. INCONSTITUCIONALIDADE FORMAL. PRECEDENTES. MODULAÇÃO DE EFEITOS. 1. É inconstitucional, por vício formal, em razão da violação à competência privativa da União para legislar sobre registros públicos (art. 22, XXV, e 236, §3º, CF/88), o art. 7º, § 1º, da Lei nº 6.402, de 23.12.1996, do Estado da Paraíba, que permite a participação de candidato que possua apenas o ensino médio completo em concursos de provas e títulos para serviços notariais e de registro em Municípios com população de até trinta mil habitantes. Precedentes: RE 336.739, Redator do acórdão o Min. Luiz Fux, DJe 15.10.2014; ADI 2.069-MC, Rel. Min. Gilmar Mendes, DJe 09.05.2003. 2. A lei em exame vigora por mais de 20 (vinte) anos, com presunção formal de constitucionalidade. Nesse contexto, a atribuição de efeitos retroativos à declaração de inconstitucionalidade eventualmente proclamada por esta Corte promoveria impacto indesejável nos concursos já realizados sob a égide do ato impugnado. Diante disso, e tendo em vista razões de segurança jurídica e de excepcional interesse social (art. 27, Lei nº 9.868/1999), convém modular a declaração de inconstitucionalidade, de modo a determinar que ela produza efeitos somente a partir da data da publicação da ata de julgamento. No mesmo sentido: ADI 3.580, Rel. Min. Gilmar Mendes, DJe 03.08.2015. 3. Ação julgada procedente, para declarar a inconstitucionalidade formal do art. 7º, § 1º, da Lei nº 6.402, de 23.12.1996, do Estado da Paraíba, com efeito ex nunc.</t>
  </si>
  <si>
    <t>ADI5540</t>
  </si>
  <si>
    <t>AÇÃO DIRETA DE INCONSTITUCIONALIDADE. ART. 92, §1º, I, DA CONSTITUIÇÃO DO ESTADO DE MINAS GERAIS. EXIGÊNCIA DE AUTORIZAÇÃO DA ASSEMBLEIA LEGISLATIVA PARA O PROCESSAMENTO DE GOVERNADOR DE ESTADO POR CRIME COMUM PERANTE O SUPERIOR TRIBUNAL DE JUSTIÇA. DESNECESSIDADE. PROCEDÊNCIA PARCIAL DA AÇÃO. FIXAÇÃO DE TESE. 1. Não há fundamento normativo-constitucional expresso que faculte aos Estados possuírem em suas Constituições estaduais a exigência de autorização prévia da Assembleia Legislativa para o processamento e julgamento de Governador por crime comum perante o Superior Tribunal de Justiça. 2. A regra do art. 51, I, CRFB, prevista de forma expressa apenas para o Presidente da República, não comporta interpretação extensiva aos Governadores de Estado, visto que excepciona a regra geral que estabelece a ausência de condição de procedibilidade política para o processamento de ação penal pública. 3. A exigência de autorização prévia de Assembleia Estadual para o processamento e julgamento de Governador do Estado por crime comum perante o Superior Tribunal de Justiça ofende o princípio republicano (art. 1º, caput, CRFB), a separação de Poderes (art. 2º, caput, CRFB) e a cláusula geral de igualdade (art. 5º, caput, CRFB). 4. Ação direta de inconstitucionalidade julgada parcialmente procedente, com fixação da seguinte tese: Não há necessidade de prévia autorização da Assembleia Legislativa para o recebimento de denúncia ou queixa e instauração de ação penal contra Governador de Estado, por crime comum, cabendo ao STJ, no ato de recebimento ou no curso do processo, dispor, fundamentadamente, sobre a aplicação de medidas cautelares penais, inclusive afastamento do cargo.</t>
  </si>
  <si>
    <t>ADI5566</t>
  </si>
  <si>
    <t>AÇÃO DIRETA DE INCONSTITUCIONALIDADE. LEI ESTADUAL 8.939/2009 DO ESTADO DA PARAÍBA. FERIADO ESTADUAL AOS BANCÁRIOS E ECONOMIÁRIOS. VIOLAÇÃO AO PRINCÍPIO DA ISONOMIA. DESVIO DE FINALIDADE. INSTITUIÇÃO DE DESCANSO REMUNERADO A CATEGORIA ESPECÍFICA, SOB O PRETEXTO DE INSTITUIÇÃO DE FERIADO. OFENSA AO ART. 22, I, DA CF. COMPETÊNCIA PRIVATIVA DA UNIÃO PARA LEGISLAR SOBRE DIREITO DO TRABALHO. INCONSTITUCIONALIDADE MATERIAL E FORMAL RECONHECIDA. 1. Proposta de conversão de referendo de medida cautelar em julgamento definitivo de mérito, considerando a não complexidade da questão de direito em discussão e a instrução dos autos, nos termos do art. 12 da Lei 9.868/1999. 2. Instituição de "feriado" somente a bancários e economiários, sem discrímen razoável, configura ofensa ao princípio constitucional da isonomia. Inconstitucionalidade material reconhecida. 3. Lei estadual que, a pretexto de instituir feriado, concede benefício de descanso remunerado à categoria dos bancários e economiários incorre em desvio de finalidade e viola a competência privativa da União para legislar sobre direito do trabalho. Inconstitucionalidade formal reconhecida. 4. Ação direta conhecida e julgada procedente.</t>
  </si>
  <si>
    <t>ADI5568</t>
  </si>
  <si>
    <t>AÇÃO DIRETA DE INCONSTITUCIONALIDADE. LEI 10.752/2015 DO ESTADO DA PARAÍBA. OBRIGATORIEDADE DE ENVIO DE CONTRATOS DE ADESÃO POR CARTA REGISTRADA NA MODALIDADE AR. CONFLITO ENTRE A DISCIPLINA FEDERAL E A ESTADUAL. INCONSTITUCIONALIDADE. 1. Tratando-se de norma de natureza de direito do consumidor do serviço de telecomunicações e havendo conflito entre a disciplina federal e a estadual, deve aquela prevalecer. A norma federal, nestes casos, serve à homogeneidade regulatória, afastando a competência dos Estados. 2. A ANATEL, entidade reguladora do setor, no exercício de sua competência normativa prevista nos arts. 19 e 22 da Lei n. 9.472/97, editou a Resolução n. 632/2014, que trata do Regulamento Geral de Direitos do Consumidor de Serviços de Telecomunicações. Segundo o art. 51 do RDC, o fornecimento do contrato pode ser por meio eletrônico, enquanto a norma estadual impugnada obriga o envio por meio de carta registrada. Assim, sobressai a competência da União, nos termos do art. 24, §4º, c/c art 22, IV, da CRFB. 3. Ação direta julgada procedente.</t>
  </si>
  <si>
    <t>ADI5569</t>
  </si>
  <si>
    <t>EMENTA AÇÃO DIRETA DE INCONSTITUCIONALIDADE. LEI N. 4.824/2016 DO ESTADO DO MATO GROSSO DO SUL. PRESTAÇÃO DE SERVIÇO DE TELEFONIA. OBRIGAÇÃO DE APRESENTAR MENSALMENTE A VELOCIDADE DIÁRIA MÉDIA DE ENVIO E DE RECEBIMENTO DE DADOS. USURPAÇÃO DE COMPETÊNCIA PRIVATIVA DA UNIÃO PARA LEGISLAR SOBRE EXPLORAÇÃO DE SERVIÇOS DE TELECOMUNICAÇÕES. AFRONTA AOS ARTS. 21, XI, E 22, IV, DA CONSTITUIÇÃO DA REPÚBLICA. PRECEDENTES. 1. Ao obrigar as empresas prestadoras de serviço de internet móvel e de banda larga, na modalidade pós-paga, a apresentar ao consumidor, na fatura mensal, gráficos informando a velocidade diária média de envio e de recebimento de dados entregues no mês, a Lei nº 4.824/2016 do Estado do Mato Grosso do Sul, a pretexto de tutelar interesses consumeristas, altera, no tocante às obrigações das empresas prestadoras, o conteúdo dos contratos administrativos firmados no âmbito federal para a prestação do serviço público de telefonia, perturbando o pacto federativo. 2. Segundo a jurisprudência reiterada desta Suprema Corte, revela-se inconstitucional, por invadir a competência privativa da União para regular a exploração do serviço público de telefonia – espécie do gênero telecomunicação –, a lei estadual cujos efeitos não se esgotam na relação entre consumidor-usuário e o fornecedor-prestador, interferindo na relação jurídica existente entre esses dois atores e o Poder Concedente, titular do serviço (arts. 21, XI, 22, IV, e 175 da Constituição da República). Precedentes. Ação direta de inconstitucionalidade julgada procedente.</t>
  </si>
  <si>
    <t>ADI5574</t>
  </si>
  <si>
    <t>Ação Direta de Inconstitucionalidade. Constitucional. Lei Estadual 10.519/2015 do Estado da Paraíba. Bloqueio de aparelhos celulares pelas operadoras nas hipóteses de furto e roubo. Competência privativa da União para legislar sobre telecomunicações. Precedentes. Procedência da Ação. 1. A orientação majoritária do Supremo Tribunal Federal, ressalvada a posição deste Relator, assentou que a determinação, por lei estadual, da instalação de equipamentos tecnológicos para bloqueio de sinal de telecomunicações e/ou radiocomunicações nos estabelecimentos penais e centros socioeducativos invade a competência privativa da União para legislar sobre telecomunicações (arts. 21, XI e 22, IV, CRFB). Precedentes: ADI 3.835, rel. Min. Marco Aurélio, ADI 4.861, rel. Min. Gilmar Mendes, ADI 5.253, rel. Min. Dias Toffoli, ADI 5.327, rel. Min. Dias Toffoli, ADI 5.356, rel. Min. Edson Fachin, redator para o acórdão Min. Marco Aurélio. 2. No caso dos autos, apesar de estar se discutindo a constitucionalidade do bloqueio de aparelhos celulares nas hipóteses de furto e roubo, resta claro que a finalidade da norma é justamente possibilitar o bloqueio de sinal de telecomunicações e/ou radiocomunicações, impondo a observância dos supracitados precedentes desta Corte. 3. Ação Direta de Inconstitucionalidade julgada procedente.</t>
  </si>
  <si>
    <t>ADI5575</t>
  </si>
  <si>
    <t>AÇÃO DIRETA DE INCONSTITUCIONALIDADE. DIREITO CONSTITUCIONAL. LEI 10.513/2015 DO ESTADO DA PARAÍBA. INSTITUIÇÃO DE OBRIGAÇÃO PARA AS EMPRESAS CONCESSIONÁRIAS DE SERVIÇOS DE TELECOMUNICAÇÕES DE APRESENTAREM MENSAGEM INFORMATIVA QUANDO OS USUÁRIOS DOS SERVIÇOS REALIZAREM LIGAÇÕES PARA NÚMEROS DE OUTRAS OPERADORAS. ARTIGO 22, IV, DA CONSTITUIÇÃO FEDERAL. COMPETÊNCIA PRIVATIVA DA UNIÃO PARA LEGISLAR SOBRE TELECOMUNICAÇÕES. INCONSTITUCIONALIDADE FORMAL. ARTIGO 24, V E VIII, DA CONSTITUIÇÃO FEDERAL. INAPLICÁVEL. USUÁRIO DE SERVIÇOS PÚBLICOS CUJO REGIME GUARDA DISTINÇÃO COM A FIGURA DO CONSUMIDOR. ARTIGO 175, PARÁGRAFO ÚNICO, II, DA CONSTITUIÇÃO FEDERAL. AÇÃO DIRETA DE INCONSTITUCIONALIDADE CONHECIDA E JULGADO PROCEDENTE O PEDIDO. 1. A competência privativa da União para legislar sobre telecomunicações (artigo 22, IV, da Constituição Federal) é violada quando lei estadual institui obrigação para as empresas concessionárias de serviços de telecomunicações, ainda que a pretexto de proteger o consumidor ou a saúde dos usuários. 2. A competência concorrente dos estados-membros para dispor sobre direito do consumidor (artigo 24, V e VIII, da Constituição Federal) não pode conduzir à frustração da teleologia das normas que estabelecem as competências legislativa e administrativa privativas da União para disciplinar o setor de telecomunicações. Precedentes. 3. As figuras do consumidor e do usuário de serviços públicos ostentam regimes jurídicos diversos, por isso que este último, que observa a lógica da solidariedade social (artigo 3º, I, da Constituição Federal), encontra sede específica na cláusula "direitos dos usuários", prevista no artigo 175, parágrafo único, II, da Constituição Federal. 4. A Lei 10.513/2015 do Estado da Paraíba, ao instituir a obrigação de as empresas concessionárias de serviços de telecomunicações apresentarem mensagem informativa quando os usuários dos serviços realizarem ligações para números de outras operadoras, viola o artigo 22, IV, da Constituição Federal, configurando inconstitucionalidade formal. 5. Ação direta conhecida e julgada procedente.</t>
  </si>
  <si>
    <t>ADI5585</t>
  </si>
  <si>
    <t>Ação Direta de Inconstitucionalidade. Constitucional. Lei Estadual 6.844/2016 do estado do Piauí. Instalação de Equipamentos Tecnológicos para Bloqueio de Sinal de Telecomunicações e/ou Radiocomunicações nos Estabelecimentos Penais. Competência Privativa da União Para Legislar Sobre Telecomunicações. Precedentes. Procedência da Ação. 1. A orientação majoritária do Supremo Tribunal Federal, ressalvada a posição deste Relator, assentou que a determinação, por lei estadual, da instalação de equipamentos tecnológicos para bloqueio de sinal de telecomunicações e/ou radiocomunicações nos estabelecimentos penais e centros socioeducativos invade a competência privativa da União para legislar sobre telecomunicações (arts. 21, XI e 22, IV, CRFB). Precedentes: ADI 3.835, rel. Min. Marco Aurélio, ADI 4.861, rel. Min. Gilmar Mendes, ADI 5.253, rel. Min. Dias Toffoli, ADI 5.327, rel. Min. Dias Toffoli, ADI 5.356, rel. Min. Edson Fachin, redator para o acórdão Min. Marco Aurélio. 2. Ação Direta de Inconstitucionalidade julgada procedente.</t>
  </si>
  <si>
    <t>ADI5592</t>
  </si>
  <si>
    <t>AÇÃO DIRETA DE INCONSTITUCIONALIDADE. ADMINISTRATIVO E AMBIENTAL. MEDIDAS DE CONTENÇÃO DAS DOENÇAS CAUSADAS PELO AEDES AEGYPTI. ARTIGO 1º, §3º, INCISO IV DA LEI N. 13.301, DE 27 DE JUNHO DE 2016. PERMISSÃO DA INCORPORAÇÃO DE MECANISMOS DE CONTROLE VETORIAL POR MEIO DE DISPERSÃO POR AERONAVES MEDIANTE APROVAÇÃO DAS AUTORIDADES SANITÁRIAS E DA COMPROVAÇÃO CIENTÍFICA DA EFICÁCIA DA MEDIDA. POSSIBILIDADE DE INSUFICIÊNCIA DA PROTEÇÃO À SAÚDE E AO MEIO AMBIENTE. VOTO MÉDIO. INTERPRETAÇÃO CONFORME À CONSTITUIÇÃO. ARTIGOS 225, §1º, INCISOS V E VII, 6º E 196 DA CONSTITUIÇÃO DA REPÚBLICA. INAFASTABILIDADE DA APROVAÇÃO PRÉVIA DA AUTORIDADE SANITÁRIA E DA AUTORIDADE AMBIENTAL COMPETENTE. ATENDIMENTO ÀS PREVISÕES CONSTITUCIONAIS DO DIREITO À SAÚDE, AO MEIO AMBIENTE EQUILIBRADO E AOS PRINCÍPIOS DA PRECAUÇÃO E DA PREVENÇÃO. PROCEDÊNCIA PARCIAL DA AÇÃO. 1. Apesar de submeter a incorporação do mecanismo de dispersão de substâncias químicas por aeronaves para combate ao mosquito transmissor do vírus da dengue, do vírus chikungunya e do vírus da zika à autorização da autoridade sanitária e à comprovação de eficácia da prática no combate ao mosquito, o legislador assumiu a positivação do instrumento sem a realização prévia de estudos em obediência ao princípio da precaução, o que pode levar à violação à sistemática de proteção ambiental contida no artigo 225 da Constituição Federal. 2. A previsão legal de medida sem a demonstração prévia de sua eficácia e segurança pode violar os princípios da precaução e da prevenção, se se mostrar insuficiente o instrumento para a integral proteção ao meio ambiente equilibrado e ao direito de todos à proteção da saúde. 3. O papel do Poder Judiciário em temas que envolvem a necessidade de consenso mínimo da comunidade científica, a revelar a necessidade de transferência do lócus da decisão definitiva para o campo técnico, revela-se no reconhecimento de que a lei, se ausentes os estudos prévios que atestariam a segurança ambiental e sanitária, pode contrariar os dispositivos constitucionais apontados pela Autora em sua exordial, necessitando, assim, de uma hermenêutica constitucionalmente adequada, a assegurar a proteção da vida, da saúde e do meio ambiente. 4. Em atendimento aos princípios da precaução e da prevenção, bem como do direito à proteção da saúde, portanto, confere-se interpretação conforme à Constituição, sem redução de texto, ao disposto no inciso IV do §3º do artigo 1º da Lei nº 13.301/2016, para fixar o sentido segundo o qual a aprovação das autoridades sanitárias e ambientais competentes e a comprovação científica da eficácia da medida são condições prévias e inafastáveis à incorporação de mecanismos de controle vetorial por meio de dispersão por aeronaves, em atendimento ao disposto nos artigos 225, §1º, incisos V e VII, 6º e 196 da Constituição da República. 5. Ação direta de inconstitucionalidade julgada parcialmente procedente.</t>
  </si>
  <si>
    <t>ADI5617</t>
  </si>
  <si>
    <t>AÇÃO DIRETA DE INCONSTITUCIONALIDADE. DIREITO CONSTITUCIONAL E ELEITORAL. ART. 9º DA LEI 13.165/2015. FIXAÇÃO DE PISO (5%) E DE TETO (15%) DO MONTANTE DO FUNDO PARTIDÁRIO DESTINADO AO FINANCIMENTO DAS CAMPANHAS ELEITORAIS PARA A APLICAÇÃO NAS CAMPANHAS DE CANDIDATAS. PRELIMINAR DE IMPOSSIBILIDADE JURÍDICA DO PEDIDO. REJEIÇÃO. INCONSTITUCIONALIDADE. OFENSA À IGUALDADE E À NÃO-DISCRIMINAÇÃO. PROCEDÊNCIA DA AÇÃO. 1. O Supremo Tribunal Federal, ao examinar as alegações de inconstitucionalidade de norma, deve fixar a interpretação que constitucionalmente a densifique, a fim de fazer incidir o conteúdo normativo cuja efetividade independe de ato do Poder Legislativo. Precedentes. 2. O princípio da igualdade material é prestigiados por ações afirmativas. No entanto, utilizar, para qualquer outro fim, a diferença estabelecida com o objetivo de superar a discriminação ofende o mesmo princípio da igualdade, que veda tratamento discriminatório fundado em circunstâncias que estão fora do controle das pessoas, como a raça, o sexo, a cor da pele ou qualquer outra diferenciação arbitrariamente considerada. Precedente do CEDAW. 3. A autonomia partidária não consagra regra que exima o partido do respeito incondicional aos direitos fundamentais, pois é precisamente na artificiosa segmentação entre o público e o privado que reside a principal forma de discriminação das mulheres. 4. Ação direta julgada procedente para: (i) declarar a inconstitucionalidade da expressão "três " contida no art. 9º da Lei 13.165/2015; (ii) dar interpretação conforme à Constituição ao art. 9º da Lei 13.165/2015 de modo a (a) equiparar o patamar legal mínimo de candidaturas femininas (hoje o do art. 10, § 3º, da Lei 9.504/1997, isto é, ao menos 30% de cidadãs), ao mínimo de recursos do Fundo Partidário a lhes serem destinados, que deve ser interpretado como também de 30% do montante do fundo alocado a cada partido, para eleições majoritárias e proporcionais, e (b) fixar que, havendo percentual mais elevado de candidaturas femininas, o mínimo de recursos globais do partido destinados a campanhas lhes seja alocado na mesma proporção; (iii) declarar a inconstitucionalidade, por arrastamento, do § 5º-A e do § 7º do art. 44 da Lei 9.096/95.</t>
  </si>
  <si>
    <t>ADI5653</t>
  </si>
  <si>
    <t>AÇÃO DIRETA DE INCONSTITUCIONALIDADE. MEDIDA CAUTELAR DEFERIDA AD REFERENDUM. CONVERSÃO DO JULGAMENTO DA CAUTELAR EM DEFINITIVO DE MÉRITO. ART. 99 DA CONSTITUIÇÃO DE RONDÔNIA, ALTERADA PELA EMENDA CONSTITUCIONAL N. 80, DE 22.8.2012. PROCESSO DE ESCOLHA DO PROCURADOR-GERAL DE JUSTIÇA. RESTRIÇÃO AOS MEMBROS VITALÍCIOS. POSSIBILIDADE DE ESCOLHA EM UM ÚNICO TURNO E SEM FORMAÇÃO DE LISTA TRÍPLICE. INCONSTITUCIONALIDADE FORMAL E MATERIAL. AÇÃO DIRETA DE INCONSTITUCIONALIDADE CONHECIDA E JULGADA PROCEDENTE. 1. Proposta de conversão de referendo de medida cautelar em julgamento definitivo de mérito, considerando a não complexidade da questão de direito em discussão e a instrução dos autos, nos termos do art. 12 da Lei n. 9.868/1999. Precedentes. 2. São formalmente inconstitucionais emendas às Constituições estaduais por inobservância da cláusula de reserva de iniciativa do Chefe do Poder Executivo para deflagrar processo legislativo das matérias previstas no inc. II do § 1º do art. 61 da Constituição da República, de reprodução obrigatória pelas Constituições dos estados-membros. Precedentes. 3. Na norma editada pelo poder constituinte reformador estadual se alterou o processo de escolha do Procurador-Geral de Justiça, em discordância com o § 3º do art. 128 da Constituição da República e com as normas gerais estabelecidas na Lei Orgânica Nacional do Ministério Público n. 8.625/1993. 4. Ação direta de inconstitucionalidade conhecida e julgada procedente para declarar inconstitucionais as expressões "vitalícios", "em único turno" e "que gozem de vitaliciedade", previstas no art. 99 da Constituição de Rondônia, alterado pela Emenda Constitucional estadual n. 80, de 22.8.2012, e conferir interpretação conforme à referida norma para se ler: "a nomeação do Procurador-Geral de Justiça deve ser feita pelo Governador do Estado, com base em lista tríplice encaminhada com o nome de integrantes da carreira", nos termos do § 3º do art. 128 da Constituição da República.</t>
  </si>
  <si>
    <t>ADI5663</t>
  </si>
  <si>
    <t>AÇÃO DIRETA DE INCONSTITUCIONALIDADE. DIREITO CONSTITUCIONAL. LEI 6.517/2014 DO ESTADO DO PIAUÍ. INSTITUIÇÃO DE OBRIGAÇÃO AOS CARTÓRIOS SEDIADOS NO ESTADO DE INCLUÍREM NAS ESCRITURAS PÚBLICAS A QUALIFICAÇÃO DAS PESSOAS RESPONSÁVEIS PELA INTERMEDIAÇÃO DOS NEGÓCIOS IMOBILIÁRIOS, SOB PENA DE MULTA. INCONSTITUCIONALIDADE FORMAL. COMPETE PRIVATIVAMENTE À UNIÃO LEGISLAR SOBRE REGISTROS PÚBLICOS E SOBRE FISCALIZAÇÃO DO EXERCÍCIO DE PROFISSÕES (ARTIGO 22, XXV, DA CONSTITUIÇÃO FEDERAL). AÇÃO DIRETA DE INCONSTITUCIONALIDADE CONHECIDA E JULGADO PROCEDENTE O PEDIDO. 1. A competência legislativa para estabelecer requisitos de validade de atos notariais e de registro é privativa da União, nos termos do artigo 22, XXV, da Constituição Federal. Precedentes: ADI 3.151, rel. min. Ayres Britto, Plenário, DJ de 16/6/2005; e ADI 1.752-MC, rel. min. Marco Aurélio, Plenário, DJ de 2/2/1998). 2. Os Estados-membros ostentam competência legislativa residual para criar obrigações acessórias para os prestadores de serviços cartorários, desde que tais obrigações não configurem criação ou alteração do regramento nacional concernente à validade, à forma, ao conteúdo ou à eficácia dos atos notariais e de registro. Precedentes: ADI 2.254, rel. min. Dias Toffoli, Plenário, DJe de 3/3/2017; e ADI 4.007, rel. min. Rosa Weber, Plenário, DJe de 30/10/2014. 3. In casu, a Lei 6.517/2014 do Estado do Piauí instituiu a obrigação de os cartórios incluírem nas escrituras públicas a qualificação das pessoas responsáveis pela intermediação dos negócios imobiliários, sob pena de multa. Ao estabelecer acréscimo ao conteúdo das escrituras públicas lavradas no Estado do Piauí, criando exigência não prevista na legislação federal que disciplina a matéria (Leis 6.015/1973 e 8.935/1994), o legislador estadual usurpou a competência privativa da União para legislar sobre registros públicos. 4. Ação direta conhecida e julgado procedente o pedido, para declarar a inconstitucionalidade formal da Lei 6.517/2014 do Estado do Piauí por ofensa ao artigo 22, XVI e XXV, da Constituição Federal.</t>
  </si>
  <si>
    <t>ADI5696</t>
  </si>
  <si>
    <t>CONSTITUCIONAL. ADMINISTRATIVO E URBANÍSTICO. FEDERALISMO E RESPEITO ÀS REGRAS DE DISTRIBUIÇÃO DE COMPETÊNCIA. EMENDA 44/2000 À CONSTITUIÇÃO DO ESTADO DE MINAS GERAIS. DISPENSA DE EXIGÊNCIA DE ALVARÁ OU LICENCIAMENTO PARA O FUNCIONAMENTOS DE TEMPLOS RELIGIOSOS. PROIBIÇÃO DE LIMITAÇÕES DE CARÁTER GEOGRÁFICO À INSTALAÇÃO DE TEMPLOS. COMPETÊNCIA CONCORRENTE PARA LEGISLAR SOBRE POLÍTICA URBANA, ORDENAMENTO E OCUPAÇÃO DO SOLO. LEI FEDERAL 10.257/2001 E DIRETRIZES GERAIS DA POLÍTICA URBANA. ATRIBUIÇÃO DOS PODERES PÚBLICOS MUNICIPAIS. AUTONOMIA MUNICIPAL. PODER DE POLÍCIA E RESERVA DE ADMINISTRAÇÃO. PROCEDÊNCIA DA AÇÃO DIRETA. 1. As regras de distribuição de competências legislativas são alicerces do federalismo e consagram a fórmula de divisão de centros de poder em um Estado de Direito. Princípio da predominância do interesse. 2. A Constituição Federal de 1988, presumindo de forma absoluta para algumas matérias a presença do princípio da predominância do interesse, estabeleceu, a priori, diversas competências para cada um dos entes federativos, União, Estados-Membros, Distrito Federal e Municípios, e, a partir dessas opções, pode ora acentuar maior centralização de poder, principalmente na própria União (CF, art. 22), ora permitir uma maior descentralização nos Estados-Membros e nos Municípios (CF, arts. 24 e 30, inciso I). 3. A Constituição, em matéria de Direito Urbanístico, embora prevista a competência material da União para a edição de diretrizes para o desenvolvimento urbano (art. 21, XX, da CF) e regras gerais sobre direito urbanístico (art. 24, I, c/c § 1º, da CF), conferiu protagonismo aos Municípios na concepção e execução dessas políticas públicas (art. 30, I e VIII, c/c art. 182, da CF), como previsto na Lei Federal 10.257/2001, ao atribuir aos Poderes Públicos municipais a edição dos planos diretores, como instrumentos de política urbana. 4. A norma impugnada, constante da Constituição Estadual, pretendeu restringir o alcance de instrumentos de ordenamento urbano a cargo dos Municípios, desequilibrando a divisão de competências estabelecida no texto constitucional em prejuízo da autonomia municipal e em contrariedade ao regramento geral editado pela União 5. O verificação de requisitos para a concessão de alvarás e licenciamentos insere-se no Poder de Polícia, cujo exercício é atividade administrativa de competência do Poder Executivo e, portanto, submetida à reserva de administração (art. 2º, c/c art. 61, § 1º, II, e art. 84, II e VI, "a", da CF). 6. Ação Direta julgada procedente.</t>
  </si>
  <si>
    <t>ADI5700</t>
  </si>
  <si>
    <t>Ementa. CONSTITUCIONAL. REGULAMENTAÇÃO DA PREVISÃO DE ESCOLHA DA CHEFIA DA INSTITUIÇÃO (CF, ART. 128, § 3º). RESERVA MATERIAL DE LEI COMPLEMENTAR SOBRE ORGANIZAÇÃO, ATRIBUIÇÕES E ESTATUTO DE CADA MINISTÉRIO PÚBLICO ESTADUAL. INICIATIVA PRIVATIVA DO RESPECTIVO PROCURADOR-GERAL DE JUSTIÇA (CF, ART. 128, § 5º). INCONSTITUCIONALIDADE FORMAL. AÇÃO PROCEDENTE. 1. Proposta de conversão de referendo de medida cautelar em julgamento definitivo de mérito, considerando a não complexidade da questão de direito em discussão e a instrução dos autos, nos termos do art. 12 da Lei 9.868/1999. 2. A Constituição de 1988 estabeleceu garantias institucionais invioláveis e impostergáveis ao Ministério Público, para que possa exercer suas funções de Estado de maneira plena e independente. 3. O modo de investidura do Procurador-Geral de Justiça constitui garantia de independência e autogoverno, visando à proteção da Sociedade e à defesa intransigente do regime democrático e exige, para sua regulamentação, a edição de lei complementar estadual de iniciativa da própria Instituição (CF, art. 128, § 5º). 4. A Constituição Federal consagrou os requisitos básicos para a escolha do Procurador-Geral de Justiça, bem como a existência de mandato por tempo certo, impossibilitando sua demissão ad nutum, garantindo-lhe a imparcialidade necessária para o pleno exercício da autonomia administrativa da Instituição, sem possibilidade de ingerências externas. 5. Dupla inconstitucionalidade formal do art. 142, § 1º, da Constituição Estadual do Piauí, com redação dada pela Emenda Constitucional 49/2017, tanto por desrespeito à reserva material de lei complementar, quanto pela inobservância da iniciativa privativa do Procurador-Geral de Justiça para encaminhamento do projeto de lei que estabelece a organização, atribuições e o estatuto de cada Ministério Público. Precedentes. 6. Conversão de referendo de medida cautelar em julgamento definitivo de mérito. PROCEDÊNCIA.</t>
  </si>
  <si>
    <t>ADI5720</t>
  </si>
  <si>
    <t>CONSTITUCIONAL. AÇÃO DIRETA DE INCONSTITUCIONALIDADE. LEI ESTADUAL 12.373/2011, COM REDAÇÃO DADA PELA LEI 14.025/2018 DO ESTADO DA BAHIA. CUSTAS JUDICIAIS ATRELADAS AO VALOR DA CAUSA OU DA CONDENAÇÃO. POSSIBILIDADE. DESPROPORCIONALIDADE NA DEFINIÇÃO DO TETO. VIOLAÇÃO AO DIREITO AO ACESSO À JUSTIÇA (art. 5º, inciso XXXV, da CF) E AO PRINCÍPIO DO NÃO CONFISCO. OCORRÊNCIA. PARCIAL PROCEDÊNCIA. 1. A jurisprudência firmada no âmbito deste SUPREMO TRIBUNAL FEDERAL valida o uso do valor da causa como critério para definição do valor das taxas judiciárias, desde que estabelecidos valores mínimos e máximos. (Súmula 667 do SUPREMO; ADI 2.078, Rel. Min. GILMAR MENDES, DJe de 12/4/2011; ADI 3.826, Rel. Min. EROS GRAU, DJe de 19/8/2010; ADI 2.655, Rel. Min. ELLEN GRACIE, DJ de 26/3/2004; ADI 2.040-MC, Rel. Min. MAURÍCIO CORRÊA, DJ de 25/2/2000; ADI 2.696, Rel. Min. DIAS TOFFOLI, DJe de 13/3/2017). 2. No caso, os valores previstos na Lei Baiana obedeceram ao mandamento previsto nas regras constitucionais e ao figurino traçado pela Jurisprudência do SUPREMO, na medida em que: (a) guardam íntima correlação com o serviço prestado; (b) mostram-se razoáveis e proporcionais; (c) não impedem o acesso ao Judiciário; e (d) não possuem caráter confiscatório. 3. A exceção fica por conta de apenas dois pontos específicos: (a) o primeiro, relacionado com a última faixa prevista no item I da Tabela I, em que as custas foram fixadas em 2,5% do valor da causa, com taxa máxima de R$ 60.279,14, para causas com valor a partir de R$ 450.000,01; (b) o segundo, concernente à derradeira faixa prevista no item XXVII, alínea "a", da Tabela I, que define o preparo das apelações em 1,5% do valor da condenação ou da causa, com teto de R$ 33.747,00, para causas ou condenações com valores a partir de R$ 216.000,01. 4. A comparação entre os tetos definidos pela norma impugnada com os valores máximos originalmente previstos na legislação de regência (R$ 111,50 para o preparo e R$ 9.135,70 para custas) revela a ocorrência de um reajuste desproporcional e desarrazoado, na ordem de 30.266,36% (trinta mil, duzentos e sessenta e seis e trinta e seis por cento) para o preparo de recursos e 659,81% (seiscentos e cinquenta e nove e oitenta e um por cento) sobre as custas em geral, tudo isso em apenas 6 anos e dois meses, aproximadamente, o que revela flagrante desrespeito aos princípios da razoabilidade e da proporcionalidade. 5. Ação Direta de Inconstitucionalidade julgada parcialmente procedente, apenas para declarar a inconstitucionalidade das últimas faixas de valores previstas nos itens I e XXVII, alínea "a", da Tabela I do Anexo Único da Lei 12.373/2011 do Estado da Bahia, com redação dada pela Lei 14.025/2018.</t>
  </si>
  <si>
    <t>ADI5723</t>
  </si>
  <si>
    <t>AÇÃO DIRETA DE INCONSTITUCIONALIDADE. DIREITO CONSTITUCIONAL. CONVERSÃO DE RITO. JULGAMENTO DEFINITIVO DA AÇÃO. LEI Nº 10.273/2014 DO ESTADO DA PARAÍBA. CRIAÇÃO DE OBRIGAÇÕES PARA CONCESSIONÁRIAS DE SERVIÇO DE TELEFONIA FIXA E MÓVEL. SERVIÇOS DE TELECOMUNICAÇÕES. INCONSTITUCIONALIDADE FORMAL POR VIOLAÇÃO À COMPETÊNCIA EXCLUSIVA DA UNIÃO (ARTS. 21, XI, 22, IV E 175, CF/88). PRECEDENTES. 1. Conversão do rito do art. 10 para o rito do art. 12 da Lei 9.868/99, considerando (i) a não complexidade da questão constitucional posta; (ii) elevado grau de instrução dos autos; e (iii) a baixa utilidade do rito inicialmente adotado para o presente caso. Precedentes: ADI 5.098, Rel. Min. Alexandre de Moraes; ADI 4.925, Rel. Min. Teori Zavascki; ADI 4.163, Rel. Min. Cezar Peluso. 2. É inconstitucional, por vício formal, a Lei nº 10.273/2014, do Estado da Paraíba, que criou obrigações para as concessionárias de serviços de telefonia fixa ou móvel, de TV por assinatura ou de internet, em razão da violação à competência privativa da União para explorar os serviços de telecomunicações e legislar a seu respeito. Nas hipóteses em que verificadas essas razões, o Plenário desta Corte tem entendido adequada a conversão do rito com vista a se emitir pronunciamento jurisdicional definitivo. Precedentes: ADI 2.337, Rel. Min. Celso de Mello; ADI 4.369, Rel. Min. Marco Aurélio; ADI 3.322, Rel. Min. Gilmar Mendes; ADI 4.533, Rel. Min. Ricardo Lewandowski; ADI 4.083, Rel. Min. Cármen Lúcia; ADI 5.253, Rel. Min. Dias Toffoli ; ADI 4.478, Redator do acórdão Min. Luiz Fux; ADI 5.569, Rel. Min. Rosa Weber, ADI 5.585, Rel. Min. Edson Fachin; ADI 5.098, Rel. Min. Alexandre de Moraes; ADI 3.533, Rel. Min. Eros Grau; ADI 2.615, Rel. Min. Nelson Jobim. 3. Ação direta de inconstitucionalidade cujo pedido se julga procedente, para declarar, por vício formal, a inconstitucionalidade da Lei nº 10.273, de 09.04.2014, do Estado da Paraíba, em sua integralidade.</t>
  </si>
  <si>
    <t>ADI5725</t>
  </si>
  <si>
    <t>AÇÃO DIRETA DE INCONSTITUCIONALIDADE. DIREITO CONSTITUCIONAL. LEI 18.909/2016 DO ESTADO DO PARANÁ. INSTITUIÇÃO DE OBRIGAÇÃO PARA AS EMPRESAS CONCESSIONÁRIAS DE SERVIÇOS DE TELECOMUNICAÇÕES DE MANTEREM ESCRITÓRIOS REGIONAIS E REPRESENTANTES LEGAIS PARA ATENDIMENTO PRESENCIAL DE CONSUMIDORES EM CIDADES COM POPULAÇÃO SUPERIOR A 100 (CEM) MIL HABITANTES, BEM COMO DE DIVULGAÇÃO DOS CORRESPONDENTES ENDEREÇOS FÍSICOS NO SÍTIO ELETRÔNICO DAS OPERADORAS, NO CONTRATO DE PRESTAÇÃO DE SERVIÇOS E NAS FATURAS ENVIADAS AOS USUÁRIOS. INCONSTITUCIONALIDADE FORMAL. COMPETÊNCIA PRIVATIVA DA UNIÃO PARA LEGISLAR SOBRE TELECOMUNICAÇÕES. (ARTIGO 22, IV, DA CONSTITUIÇÃO FEDERAL). AFASTAMENTO DA COMPETÊNCIA CONCORRENTE DO ESTADO-MEMBRO PARA LEGISLAR SOBRE CONSUMO (ARTIGO 24, V E VIII, DA CONSTITUIÇÃO FEDERAL). USUÁRIO DE SERVIÇOS PÚBLICOS CUJO REGIME GUARDA DISTINÇÃO COM A FIGURA DO CONSUMIDOR (ARTIGO 175, PARÁGRAFO ÚNICO, II, DA CONSTITUIÇÃO FEDERAL). AÇÃO DIRETA DE INCONSTITUCIONALIDADE CONHECIDA E JULGADO PROCEDENTE O PEDIDO. 1. Serviços públicos de telecomunicações (artigos 21, XI, e 22, IV) são regulados privativamente pela União, que ostenta competência legislativa e administrativa para a sua disciplina e prestação, à luz do sistema federativo instituído pela Constituição Federal. 2. A Lei 18.909/2016 do Estado do Paraná instituiu obrigação para as empresas concessionárias de serviços de telecomunicações de manterem escritórios regionais e representantes legais para atendimento presencial de consumidores em cidades com população superior a 100 (cem) mil habitantes, bem como de divulgação dos correspondentes endereços físicos no sítio eletrônico das operadoras, no contrato de prestação de serviços e nas faturas enviadas aos usuários. 3. A proteção do consumidor não legitima a eventual competência dos estados-membros para legislar sobre normas aplicáveis aos prestadores de serviços de telecomunicações, ainda que a pretexto de proteção consumerista ou da saúde dos usuários. Precedentes: ADI 5.253, Rel. Min. Dias Toffoli, Plenário, DJe de 01/08/2017; ADI 4.861, Rel. Min. Gilmar Mendes, Plenário, DJe de 01/08/2017; ADI 4.477, Rel. Min. Rosa Weber, Plenário, DJe de 31/05/2017; ADI 2.615, Rel. Min. Eros Grau, Rel. p/ acórdão Min. Gilmar Mendes, DJe de 18/05/2015; ADI 4.478, Rel. Min. Ayres Britto, Rel. p/ acórdão Min. Luiz Fux, DJe de 29.11.2011. 4. In casu, inexiste o suposto respaldo para o diploma impugnado na competência concorrente dos estados-membros para dispor sobre direito do consumidor (artigo 24, V e VIII, da Constituição Federal), cuja interpretação não pode conduzir à frustração da teleologia das normas que estabelecem as competências privativas da União. O consumidor e o usuário de serviços públicos ostentam regimes jurídicos diversos, pois o regime jurídico deste último, além de informado pela lógica da solidariedade social (artigo 3º, I, da Constituição Federal), encontra sede específica na cláusula "direitos dos usuários", prevista no artigo 175, parágrafo único, II, da Constituição Federal, enquanto o primeiro subsume-se à disciplina do Código de Defesa do Consumidor. 5. Ação direta conhecida e julgado procedente o pedido, para declarar a inconstitucionalidade da Lei 18.909/2016 do Estado do Paraná.</t>
  </si>
  <si>
    <t>ADI5739</t>
  </si>
  <si>
    <t>Ação Direta de Inconstitucionalidade. Lei n. 7.524, de 14 de fevereiro de 2017, do Estado do Rio de Janeiro. Registro obrigatório de acidentes de trabalho com lesão, ferimento ou morte. CNI – Confederação Nacional da Indústria. Legitimidade Ativa. Violação ao art. 61, § 1º, II, e, da Constituição por vício de iniciativa. Ausência. Violação ao art. 21, XXIV, e ao art. 22, I, da Constituição. Inconstitucionalidade Formal. Vício de competência. 1. A legislação questionada não dita nova incumbência a órgão do Poder Executivo, vez que já se inclui nos encargos das delegacias policiais o registro de ocorrências que possam eventualmente caracterizar crime. 2. A norma estadual, ao criar uma obrigação ao empregador para além daquela do art. 21 da Lei n. 8.213/91 e da faculdade constante no art. 5º, § 3º, do CPP, ofende a regra de competência privativa da União para legislar sobre "direito processual" e "direito do trabalho" (CR, art. 22), assim como a competência material da União para "organizar, manter e executar a inspeção do trabalho" (CR, art. 21, XXIV). Precedentes. 3. Ainda que se admitisse a atribuição concorrente estadual, não restando comprovado fundamento que guarde nexo com peculiaridades regionais ou locais, o Estado teria usurpado a competência da União para estabelecer normas gerais sobre a matéria em questão. 4. Ação Direta de Inconstitucionalidade julgada procedente pela inconstitucionalidade formal.</t>
  </si>
  <si>
    <t>ADI5760</t>
  </si>
  <si>
    <t>AÇÃO DIRETA DE INCONSTUTUCIONALIDADE. ART. 16-A DA LEI 7.573/1986, INSERIDO PELO ART. 1º DA LEI 13.194/2015. CONVENÇÃO DE NOVA YORK. EXCLUSÃO DOS TRABALHADORES MARÍTIMOS EMBARCADOS DO CÁLCULO PARA APURAÇÃO DAS VAGAS RESERVADAS A PESSOAS COM DEFECIÊNCIA (ART. 93 DA LEI 8.213/1991) EM EMPRESAS DE NAVEGAÇÃO. INEXISTÊNCIA DE VEDAÇÃO LEGAL OU CONVENCIONAL AO TRABALHO DE PESSOAS PORTADORAS DE DEFICIÊNCIA EM EMBARCAÇÕES. PROTEÇÃO E INTEGRAÇÃO SOCIAL DAS PESSOAS PORTADORAS DE DEFICIÊNCIA. ISONOMIA. AÇÃO DIRETA JULGADA PROCEDENTE. 1. A Convenção de Nova York, a qual tratou dos direitos das pessoas com deficiência, foi incorporada ao ordenamento jurídico brasileiro como norma constitucional (Decreto 6.946/2009), nos termos do § 3º do art. 5º da Constituição Federal. 2. A deficiência física, por si só, não incapacita generalizadamente o trabalhador para o desempenho de atividades laborais em embarcações, não existindo exigência legal ou convencional de plena capacidade física para toda e qualquer atividade marítima. A eventual incompatibilidade entre determinadas atividades e certas limitações físicas não justifica a exclusão do trabalho marítimo do alcance da política pública de inclusão social das pessoas com deficiência. 3. A exclusão de postos de trabalho marítimo embarcado do cálculo destinado a apurar o número de vagas destinadas aos deficientes (art. 93 da Lei 8.213/1991) é desprovido de razoabilidade e desproporcionalidade, caracterizando-se como diferenciação normativa discriminatória. 4. A previsão dificulta arbitrariamente o acesso de pessoas com deficiência ao trabalho nas empresas de navegação, pois diminui a disponibilidade de vagas de trabalho para pessoas com deficiência. 5. Ação Direta julgada procedente.</t>
  </si>
  <si>
    <t>ADI5767</t>
  </si>
  <si>
    <t>ADI5768</t>
  </si>
  <si>
    <t>PROCESSO LEGISLATIVO – MATÉRIA TRIBUTÁRIA – INICIATIVA – RESERVA – AUSÊNCIA. Inexiste reserva de iniciativa de projetos de lei versando matéria tributária, a teor do disposto no artigo 61, § 1º, da Constituição Federal, aplicável aos Estados por força da simetria. Precedente: recurso extraordinário com agravo nº 743.480, relator o ministro Gilmar Mendes, com acórdão publicado no Diário da Justiça de 20 de outubro de 2013, submetido à sistemática da repercussão geral – Tema nº 682.</t>
  </si>
  <si>
    <t>ADI5770</t>
  </si>
  <si>
    <t>ADI5774</t>
  </si>
  <si>
    <t>CONSTITUCIONAL. FEDERALISMO E RESPEITO ÀS REGRAS DE DISTRIBUIÇÃO DE COMPETÊNCIA. LEI 20.805/2013 DO ESTADO DE MINAS GERAIS. LIMITAÇÃO DO CREDENCIAMENTO DE CLÍNICAS PARA REALIZAÇÃO DE EXAMES DE APTIDÃO FÍSICA, MENTAL E DE AVALIAÇÃO PSICOLÓGICA. LIMITAÇÃO DO CREDENCIAMENTO DE FABRICANTES DE PLACAS E TARJETAS PARA VEÍCULOS AUTOMOTORES. CRITÉRIO DEMOGRÁFICO. COMPETÊNCIA PRIVATIVA DA UNIÃO PARA LEGISLAR SOBRE TRÂNSITO E TRANSPORTE (ART. 22, XI, DA CF). INCONSTITUCIONALIDADE FORMAL. PROCEDÊNCIA. REQUERIMENTO DE MODULAÇÃO DE EFEITOS REJEITADO. 1. As regras de distribuição de competências legislativas são alicerces do federalismo e consagram a fórmula de divisão de centros de poder em um Estado de Direito. Princípio da predominância do interesse. 2. A Constituição Federal de 1988, presumindo de forma absoluta para algumas matérias a presença do princípio da predominância do interesse, estabeleceu, a priori, diversas competências para cada um dos entes federativos, União, Estados-Membros, Distrito Federal e Municípios, e, a partir dessas opções, pode ora acentuar maior centralização de poder, principalmente na própria União (CF, art. 22), ora permitir uma maior descentralização nos Estados-Membros e Municípios (CF, arts. 24 e 30, I). 3. A norma impugnada, ao limitar o credenciamento de clínicas médicas e psicológicas, bem como de fabricantes de placas e tarjetas, a um critério demográfico (proporção de um estabelecimento para cada quarenta mil eleitores), invadiu a competência da União para legislar sobre trânsito e transporte (art. 22, XI, da CF). 4. Ação Direta julgada procedente. Inexistência dos requisitos necessários à modulação de efeitos.</t>
  </si>
  <si>
    <t>ADI5776</t>
  </si>
  <si>
    <t>CONSTITUCIONAL. AÇÃO DIRETA. LEI ESTADUAL 6.677/1994 DO ESTADO DA BAHIA. CONCURSO PÚBLICO. EMPATE ENTRE CANDIDATOS. PREFERÊNCIA EM ORDEM DE CLASSIFICAÇÃO A CANDIDATO QUE CONTAR MAIS TEMPO DE SERVIÇO PRESTADO AO ENTE. VIOLAÇÃO DOS ARTS. 5º, 19, III, E 37, CAPUT, DA CONSTITUIÇÃO FEDERAL. PROCEDÊNCIA DA AÇÃO. 1. Proposta de conversão de referendo de medida cautelar em julgamento definitivo de mérito, considerando a não complexidade da questão de direito em discussão e a instrução dos autos, nos termos do art. 12 da Lei 9.868/1999. 2. Como corolário do princípio da isonomia posto em seu art. 5º, caput, a Constituição Federal enuncia expressamente, no inciso III do art. 19, que é vedado à União, aos Estados, ao Distrito Federal e aos Municípios criar distinções entre brasileiros ou preferências entre si. 3. O dispositivo legal impugnado tem o claro propósito de conferir tratamento mais favorável a servidores do Estado da Bahia, em detrimento dos demais Estados da Federação, estando em frontal desacordo com o art. 19, III, da CF, que veda o estabelecimento de distinções entre brasileiros com base na origem ou procedência. Precedentes. 4. Medida cautelar confirmada. Ação Direta de Inconstitucionalidade julgada procedente.</t>
  </si>
  <si>
    <t>ADI5778</t>
  </si>
  <si>
    <t>AÇÃO DIRETA DE INCONSTITUCIONALIDADE. LEI 6.323/2012 DO ESTADO DO RIO DE JANEIRO. PERMISSÃO DE PAGAMENTO PARCELADO DE MULTAS DECORRENTES DE INFRAÇÕES DE TRÂNSITO. INCONSTITUCIONALIDADE FORMAL. COMPETÊNCIA PRIVATIVA DA UNIÃO PARA LEGISLAR SOBRE TRÂNSITO E TRANSPORTE (ARTIGO 22, XI, DA CONSTITUIÇÃO FEDERAL). AÇÃO DIRETA DE INCONSTITUCIONALIDADE CONHECIDA E JULGADO PROCEDENTE O PEDIDO. 1. A competência privativa da União legislar sobre trânsito e transporte abrange as questões relativas à segurança do trânsito e às respectivas infrações (artigo 22, XI, da Constituição Federal). 2. A Lei federal 9.503/1997 (Código Nacional de Trânsito) definiu as infrações de trânsito e determinou as penalidades e medidas administrativas a serem adotadas, fixando as multas correspondentes, de modo que cabe somente à União dispor sobre as formas de pagamento das multas aplicadas pelos órgãos de fiscalização de trânsito. Precedentes: ADI 5283, rel. min. Rosa Weber, Tribunal Pleno, DJe de 31/05/2017; ADI 3.708, rel. min. Dias Toffoli, Plenário, DJe de 9/5/2013; ADI 3.196, rel. min. Gilmar Mendes, Plenário, DJ de 7/11/2008; ADI 3.444, rel. min. Ellen Gracie, Plenário, DJ de 32/2006; ADI 2.432, rel. min. Eros Grau, Plenário, DJ de 23/9/2005. 3. In casu, a Lei 6.323/2012 do Estado do Rio de Janeiro permitiu o pagamento parcelado das multas decorrentes de infrações de trânsito, invadindo a competência privativa da União para disciplinar a matéria. 4. Ação direta de inconstitucionalidade conhecida e julgado procedente o pedido, para declarar a inconstitucionalidade da Lei 6.323/2012 do Estado do Rio de Janeiro.</t>
  </si>
  <si>
    <t>ADI5786</t>
  </si>
  <si>
    <t>CONSTITUCIONAL. LEI ESTADUAL DE INICIATIVA PARLAMENTAR. PRESENÇA DE SEGUNDO PROFESSOR DE TURMA NAS SALAS DE AULA EM ESCOLAS DE EDUCAÇÃO BÁSICA. INCONSTITUCIONALIDADE FORMAL POR VÍCIO DE INICIATIVA RECONHECIDA. PROCEDÊNCIA. 1. Proposta de conversão de referendo de medida cautelar em julgamento definitivo de mérito, considerando a não complexidade da questão de direito em discussão e a completa instrução dos autos, nos termos do art. 12 da Lei 9.868/1999. 2. Ao estabelecer a obrigatoriedade de as escolas públicas de educação básica de Santa Catarina manterem a presença de um segundo professor de turma nas salas de aula que tiverem alunos com diagnóstico de deficiências e transtornos especificados no texto normativo, a lei estadual, de iniciativa parlamentar, viola regra constitucional que determina a iniciativa privativa do Poder Executivo para dispor sobre servidores públicos, seu regime jurídico, provimento de cargos, estabilidade e aposentadoria (CF, art. 61, § 1º, II, c). 3. Medida Cautelar confirmada. Ação Direta de Inconstitucionalidade julgada procedente.</t>
  </si>
  <si>
    <t>ADI5792</t>
  </si>
  <si>
    <t>CONSTITUCIONAL. FEDERALISMO E RESPEITO ÀS REGRAS DE DISTRIBUIÇÃO DE COMPETÊNCIA. LEI 5.853/2017 DO DISTRITO FEDERAL. OBRIGAÇÃO DE CONFERIR ACRÉSCIMO DE 30 MINUTOS EM ESTACIONAMENTO, APÓS PAGAMENTO DA TARIFA. COMPETÊNCIA DA UNIÃO EM MATÉRIA DE DIREITO CIVIL, RESSALVADO O ENTENDIMENTO DESTE RELATOR (CF, ART. 22, I). DESPROPORCIONALIDADE DA MEDIDA. OFENSA AO PRINCÍPIO DA LIVRE INICIATIVA (ART. 170, CAPUT, DA CF). INCONSTITUCIONALIDADES FORMAL E MATERIAL RECONHECIDAS. PROCEDÊNCIA. 1. As regras de distribuição de competências legislativas são alicerces do federalismo e consagram a fórmula de divisão de centros de poder em um Estado de Direito. Princípio da predominância do interesse. 2. A Constituição Federal de 1988, presumindo de forma absoluta para algumas matérias a presença do princípio da predominância do interesse, estabeleceu, a priori, diversas competências para cada um dos entes federativos – União, Estados-Membros, Distrito Federal e Municípios – e, a partir dessas opções, pode ora acentuar maior centralização de poder, principalmente na própria União (CF, art. 22), ora permitir uma maior descentralização nos Estados-Membros e nos Municípios (CF, arts. 24 e 30, inciso I). 3. A Lei 5.853/2017 do Distrito Federal, ao assegurar acréscimo de 30 minutos para saída do estacionamento após o pagamento da tarifa, ressalvado entendimento pessoal, viola a competência da União para legislar sobre Direito Civil (art. 22, I, CF). Precedentes. 4. Ademais, ao estipular o acréscimo em questão, além de se mostrar desproporcional ao fim que se almeja, a lei em análise interfere na dinâmica econômica da atividade empresarial, violando o princípio da livre iniciativa (art. 170, caput, CF). 5. Ação Direta conhecida e julgada procedente.</t>
  </si>
  <si>
    <t>ADI5799</t>
  </si>
  <si>
    <t>CONSTITUCIONAL. FEDERALISMO E RESPEITO ÀS REGRAS DE DISTRIBUIÇÃO DE COMPETÊNCIA. LEI ESTADUAL 10.335/2016 DO ESTADO DO MATO GROSSO. ISENÇÃO DA TAXA DE REDISTRIBUIÇÃO AUTORAL ARRECADADA PELO ESCRITÓRIO CENTRAL DE ARRECADAÇÃO E DISTRIBUIÇÃO — ECAD. COMPETÊNCIA DA UNIÃO EM MATÉRIA DE DIREITO CIVIL (CF, ART. 22, I, DA CF). OFENSA AO ART. 5º, XXII e XXVII, da CF. PROCEDÊNCIA. 1. As regras de distribuição de competências legislativas são alicerces do federalismo e consagram a fórmula de divisão de centros de poder em um Estado de Direito. Princípio da predominância do interesse. 2. A Constituição Federal de 1988, presumindo de forma absoluta para algumas matérias a presença do princípio da predominância do interesse, estabeleceu, a priori, diversas competências para cada um dos entes federativos, União, Estados-Membros, Distrito Federal e Municípios, e, a partir dessas opções, pode ora acentuar maior centralização de poder, principalmente na própria União (CF, art. 22), ora permitir uma maior descentralização nos Estados-Membros e nos Municípios (CF, arts. 24 e 30, inciso I). 3. A Lei 10.335/2016 do Estado do Mato Grosso, ao estabelecer isenção ampla para determinados usuários da produção intelectual, permitindo a utilização gratuita de obras alheias (privadas) por parte das instituições filantrópicas, as associações, as fundações e entidades oficialmente declaradas de utilidade pública, sem fins lucrativo, invadiu, indevidamente, a competência legislativa privativa da União (CF, art. 22, I). 4. O benefício produz reflexos (restritivos) no domínio da produção intelectual, pertencente ao criador de obra, traduzindo, assim, indisfarçada limitação ao direito de propriedade, matéria inserida na competência privativa da União. A orientação jurisprudencial desta SUPREMA CORTE sufraga o entendimento de que os entes subnacionais não possuem competência legislativa para disciplinar substancialmente o direito de propriedade. Precedentes. 5. A norma viola materialmente o art. 5º, XXII e XXVII, da CF, uma vez que a permissão para utilização das criações artísticas cabe ao autor da obra, que detém o direito sobre a integridade de sua criação. 6. Ação Direta conhecida e julgada procedente.</t>
  </si>
  <si>
    <t>ADI5800</t>
  </si>
  <si>
    <t>AÇÃO DIRETA DE INCONSTITUCIONALIDADE. LEI 92/2010 DO ESTADO DO AMAZONAS. VEDAÇÃO DE COBRANÇA PELO ECAD DOS VALORES RELATIVOS AO APROVEITAMENTO ECONÔMICO DOS DIREITOS AUTORAIS NA EXECUÇÃO PÚBLICA DE OBRAS MUSICAIS E LITEROMUSICAIS E DE FONOGRAMAS POR ASSOCIAÇÕES, FUNDAÇÕES OU INSTITUIÇÕES FILANTRÓPICAS E AQUELAS OFICIALMENTE DECLARADAS DE UTILIDADE PÚBLICA ESTADUAL, SEM FINS LUCRATIVOS. INCONSTITUCIONALIDADE FORMAL. COMPETÊNCIA PRIVATIVA DA UNIÃO PARA LEGISLAR SOBRE DIREITO CIVIL (ARTIGO 22, I, DA CONSTITUIÇÃO FEDERAL). INCONSTITUCIONALIDADE MATERIAL. VIOLAÇÃO AO DIREITO DE PROPRIEDADE INTELECTUAL E, EM ESPECIAL, À EXCLUSIVIDADE NA UTILIZAÇÃO, PUBLICAÇÃO OU REPRODUÇÃO DAS OBRAS AUTORAIS (ARTIGO 5º, XXII e XXVII, DA CONSTITUIÇÃO FEDERAL). AÇÃO DIRETA DE INCONSTITUCIONALIDADE CONHECIDA E JULGADO PROCEDENTE O PEDIDO. 1. A competência legislativa concorrente em sede de produção e consumo e responsabilidade por dano ao consumidor (artigo 24, V e VIII, da Constituição Federal) não autoriza os Estados-membros e o Distrito Federal a disporem de direitos autorais, porquanto compete privativamente à União legislar sobre direito civil, direito de propriedade e estabelecer regras substantivas de intervenção no domínio econômico (artigo 22, I, da Constituição Federal). Precedentes: ADI 4.228, Rel. Min. Alexandre de Moraes, Plenário, DJe de 13/8/2018; ADI 3.605, Rel. Min. Alexandre de Moraes, Plenário, DJe de 13/9/2017; ADI 4.701, Rel. Min. Roberto Barroso, Tribunal Pleno, DJe de 25/8/2014; ADI 1.918, Rel. Min. Maurício Corrêa, Plenário, DJ de 1º/8/2003; ADI 2.448, Rel. Min. Sydney Sanches, Plenário, DJ de 13/6/2003; e ADI 1.472, Rel. Min. Ilmar Galvão, Plenário, DJ de 25/10/2002. 2. O direito autoral é um conjunto de prerrogativas que são conferidas por lei à pessoa física ou jurídica que cria alguma obra intelectual, dentre as quais se destaca o direito exclusivo do autor à utilização, à publicação ou à reprodução de suas obras, como corolário do direito de propriedade intelectual (art. 5º, XXII e XXVII, da Constituição Federal). 3. In casu, a Lei 92/2010 do Estado do Amazonas estabeleceu a gratuidade para a execução pública de obras musicais e literomusicais e de fonogramas por associações, fundações ou instituições filantrópicas e aquelas oficialmente declaradas de utilidade pública estadual, sem fins lucrativos. Ao estipular hipóteses em que não se aplica o recolhimento dos valores pertinentes aos direitos autorais, fora do rol da Lei federal 9.610/1998, a lei estadual usurpou competência privativa da União e alijou os autores das obras musicais de seu direito exclusivo de utilização, publicação ou reprodução das obras ou do reconhecimento por sua criação. 4. Ação direta de inconstitucionalidade conhecida e julgado procedente o pedido, para declarar a inconstitucionalidade da Lei 92/2010 do Estado do Amazonas.</t>
  </si>
  <si>
    <t>ADI5816</t>
  </si>
  <si>
    <t>CONSTITUCIONAL. TRIBUTÁRIO. IMUNIDADE DE IGREJAS E TEMPLOS DE QUALQUER CRENÇA. ICMS. TRIBUTAÇÃO INDIRETA. GUERRA FISCAL. CONCESSÃO DE BENEFÍCIO FISCAL E ANÁLISE DE IMPACTO ORÇAMENTÁRIO. ART. 113 DO ADCT (REDAÇÃO DA EC 95/2016). EXTENSÃO A TODOS OS ENTES FEDERATIVOS. INCONSTITUCIONALIDADE. 1. A imunidade de templos não afasta a incidência de tributos sobre operações em que as entidades imunes figurem como contribuintes de fato. Precedentes. 2. A norma estadual, ao pretender ampliar o alcance da imunidade prevista na Constituição, veiculou benefício fiscal em matéria de ICMS, providência que, embora não viole o art. 155, § 2º, XII, "g", da CF – à luz do precedente da CORTE que afastou a caracterização de guerra fiscal nessa hipótese (ADI 3421, Rel. Min. MARCO AURÉLIO, Tribunal Pleno, julgado em 5/5/2010, DJ de 58/5/2010) –, exige a apresentação da estimativa de impacto orçamentário e financeiro no curso do processo legislativo para a sua aprovação. 3. A Emenda Constitucional 95/2016, por meio da nova redação do art. 113 do ADCT, estabeleceu requisito adicional para a validade formal de leis que criem despesa ou concedam benefícios fiscais, requisitos esse que, por expressar medida indispensável para o equilíbrio da atividade financeira do Estado, dirigi-se a todos os níveis federativos. 4. Medida cautelar confirmada e Ação Direta julgada procedente.</t>
  </si>
  <si>
    <t>ADI5830</t>
  </si>
  <si>
    <t>AÇÃO DIRETA DE INCONSTITUCIONALIDADE. DIREITO CONSTITUCIONAL. LEI 16.291/2017 DO ESTADO DO CEARÁ. INSTITUIÇÃO DE OBRIGAÇÃO PARA AS OPERADORAS DE TELEFONIA FIXA E MÓVEL DE DISPONIBILIZAREM EXTRATO DETALHADO DE CONTA DAS CHAMADAS TELEFÔNICAS E SERVIÇOS UTILIZADOS NA MODALIDADE DE PLANO PRÉ-PAGO, TAL QUAL É FEITO NOS PLANOS PÓS-PAGOS, SOB PENA DE MULTA. INCONSTITUCIONALIDADE. COMPETÊNCIA PRIVATIVA DA UNIÃO PARA DISCIPLINAR E PRESTAR OS SERVIÇOS PÚBLICOS DE TELECOMUNICAÇÕES (ARTIGOS 21, XI, E 22, IV, DA CONSTITUIÇÃO FEDERAL). AFASTAMENTO DA COMPETÊNCIA CONCORRENTE DO ESTADO-MEMBRO PARA LEGISLAR SOBRE CONSUMO (ARTIGO 24, V E VIII, DA CONSTITUIÇÃO FEDERAL). USUÁRIO DE SERVIÇOS PÚBLICOS CUJO REGIME JURÍDICO É DISTINTO DAQUELE DO CONSUMIDOR (ARTIGO 175, PARÁGRAFO ÚNICO, II, DA CONSTITUIÇÃO FEDERAL). AÇÃO DIRETA DE INCONSTITUCIONALIDADE CONHECIDA E JULGADO PROCEDENTE O PEDIDO. 1. O consumidor e o usuário de serviços públicos ostentam regimes jurídicos diversos. Enquanto o primeiro se subsume ao disposto no Código de Defesa do Consumidor, este último observa a lógica da solidariedade social (artigo 3º, I, da Constituição Federal) e encontra sede específica na cláusula "direitos dos usuários", prevista no artigo 175, parágrafo único, II, da Constituição Federal. Precedentes: ADI 3.847, rel. min. Gilmar Mendes, Plenário, DJe de 9/3/2012; ADI 3.343, redator do acórdão min. Luiz Fux, Plenário, DJe de 22/11/2011; ADI 3.322, rel. min. Gilmar Mendes, Plenário, DJe de 29/3/2011. 2. A Lei 16.291/2017 do Estado do Ceará, ao instituir a obrigação de as operadoras de telefonia fixa e móvel disponibilizarem, em seus sítios eletrônicos, extrato detalhado de conta das chamadas telefônicas e serviços utilizados na modalidade de recarga de créditos por pagamento antecipado (plano pré-pago), tal qual é feito nos planos pós-pagos, sob pena de multa, invadiu a competência legislativa e administrativa da União para a disciplina e a prestação dos serviços públicos de telecomunicações (artigos 21, XI, e 22, IV, da Constituição Federal). 3. A competência privativa da União para a disciplina e a prestação dos serviços públicos de telecomunicações (artigos 21, XI, e 22, IV) impede os Estados-Membros de editar normas aplicáveis aos prestadores de serviços de telecomunicações. 4. A competência concorrente dos Estados-Membros para dispor sobre direito do consumidor (artigo 24, V e VIII, da Constituição Federal) não pode conduzir à frustração da teleologia das normas que estabelecem as competências legislativa e administrativa privativas da União em matéria de telecomunicações. Precedentes: ADI 5.253, rel. min. Dias Toffoli, Plenário, DJe de 1º/8/2017; ADI 4.861, rel. min. Gilmar Mendes, Plenário, DJe de 1º/8/2017; ADI 4.477, rel. min. Rosa Weber, Plenário, DJe de 31/5/2017; ADI 2.615, rel. min. Eros Grau, redator do acórdão min. Gilmar Mendes, DJe de 18/5/2015; ADI 4.478, rel. min. Ayres Britto, redator do acórdão min. Luiz Fux, DJe de 29/11/2011. 5. Ação direta conhecida e julgado procedente o pedido, para declarar a inconstitucionalidade da Lei 16.291/2017 do Estado do Ceará.</t>
  </si>
  <si>
    <t>ADI5832</t>
  </si>
  <si>
    <t>LEGIMITIDADE – PERTINÊNCIA TEMÁTICA – PROCESSO OBJETIVO. A Associação Nacional das Operadoras Celulares – ACEL e a Associação Brasileira de Concessionárias de Serviço Telefônico Fixo Comutado – ABRAFIX possuem legitimidade para ajuizar ação direta de inconstitucionalidade contra diploma a impor às empresas fornecedoras de Serviço de Comunicação Multimídia – SCM obrigação de compensar os consumidores pela interrupção de serviço ou pelo fornecimento de velocidade inferior à contratada. COMPETÊNCIA – TELECOMUNICAÇÕES – SERVIÇO DE COMUNICAÇÃO MULTIMÍDIA – OBRIGAÇÕES – LEI DISTRITAL. Compete à União legislar sobre telecomunicações – artigos 21, inciso XI, e 22, inciso IV, da Constituição Federal –, incluída a disciplina relativa à obrigação de compensar os consumidores pela interrupção ou fornecimento de velocidade inferior à contratada no âmbito do Serviço de Comunicação Multimídia – SCM.</t>
  </si>
  <si>
    <t>ADI5838</t>
  </si>
  <si>
    <t>Ação direta de inconstitucionalidade. Medida cautelar deferida ad referendum. Conversão do julgamento do referendum da cautelar em mérito. Precedentes. 2. Lei 5.694/2016 do Distrito Federal. Obrigatoriedade de doação de alimentos com prazo de validade próximo ao fim. 3. A competência legislativa dos Estados, ainda que exercida sobre matérias a eles atribuídas, não pode gerar grave interferência no âmbito normativo reservado à União, sob pena de caracterizar invasão de competência. 4. Norma que determina a destinação de bens particulares dispõe sobre direito de propriedade e tem natureza de direito civil, não podendo ser validamente emitida por ente federado. 5. Ação direta de inconstitucionalidade julgada procedente.</t>
  </si>
  <si>
    <t>ADI5855</t>
  </si>
  <si>
    <t>CONSTITUCIONAL. PROCESSO LEGISLATIVO. ORGANIZAÇÃO DOS SERVIÇOS AUXILIARES DO PODER JUDICIÁRIO. MP 776. CONVERSÃO NA LEI 13.484/2017. ART. 29, §§ 3º E 4º, DA LEI DE REGISTROS PÚBLICOS. PROVIMENTO 66/2018 DA CORREGEDORIA NACIONAL DE JUSTIÇA. AUTORIZAÇÃO PARA CELEBRAÇÃO DE CONVÊNIOS POR ENTIDADES DE CLASSE DOS OFICIAIS DO REGISTRO CIVIL DAS PESSOAS NATURAIS. CONTROLE PRÉVIO PELAS CORREGEDORIAS DOS TRIBUNAIS DE JUSTIÇA. INCONSTITUCIONALIDADE PARCIAL. 1. O acréscimo dos parágrafos 3º e 4º ao art. 29 da Lei de Registros Públicos, por emenda à MP 776, não se qualifica como contrabando legislativo, na medida em que há correlação temática com o objeto da proposição original. 2. É válida a atribuição aos Ofícios de Registro Civil das Pessoas Naturais de prestação de outros serviços remunerados, conexos aos seus serviços típicos, mediante convênio devidamente homologado pelo Poder Judiciário local, em credenciamento ou em matrícula com órgãos públicos e entidades interessadas, podendo o referido convênio ser firmado pela entidade de classe dos Registradores Civis das Pessoas Naturais de mesma abrangência territorial do órgão da entidade interessada. 3. O exercício de serviços remunerados pelos Ofícios de Registro Civil das Pessoas Naturais, mediante celebração de convênios, depende de prévia homologação pelo Poder Judiciário, conforme o art. 96, II, alínea "b", e art. 236, § 1º, da CF. 4. Medida cautelar parcialmente confirmada e Ação Direta julgada parcialmente procedente para conferir interpretação conforme ao § 3º do art. 29, declarar nulidade parcial com redução de texto da expressão "independe de homologação", constante do § 4º do referido art. 29 da Lei 6.015/1973, na redação dada pela Lei 13.484/2017, e declarar a constitucionalidade do Provimento 66/2018 da Corregedoria Nacional do Conselho Nacional de Justiça.</t>
  </si>
  <si>
    <t>ADI5872</t>
  </si>
  <si>
    <t>AÇÃO DIRETA DE INCONSTITUCIONALIDADE. LEI N. 17.129/2017 DE SANTA CATARINA. INCENTIVO À CRIAÇÃO E MANUTENÇÃO DE CASAS DE PASSAGEM PARA ACOLHIMENTO DE PESSOAS EM TRATAMENTO MÉDICO FORA DO DOMICÍLIO. PROJETO DE LEI DE INICIATIVA DO PODER LEGISLATIVO. INEXISTÊNCIA DE CRIAÇÃO DE ÓRGÃOS, ORGANIZAÇÃO E FUNCIONAMENTO DA ADMINISTRAÇÃO PÚBLICA. AÇÃO DIRETA DE INCONSTITUCIONALIDADE JULGADA PARCIALMENTE PROCEDENTE PARA DECLARAR A INCONSTITUCIONALIDADE UNICAMENTE DOS DISPOSITIVOS PELOS QUAIS SE DETERMINOU A ALOCAÇÃO DE RECURSOS EM LEIS ORÇAMENTÁRIAS (CAPUT DO ART. 3º DA LEI N. 17.129/2017) E SE FIXOU PRAZO PARA A EXPEDIÇÃO DE REGULAMENTO PELO PODER EXECUTIVO (ART. 4º DA LEI N. 17.129/2017).</t>
  </si>
  <si>
    <t>ADI5876</t>
  </si>
  <si>
    <t>CONSTITUCIONAL. FEDERALISMO E RESPEITO ÀS REGRAS DE DISTRIBUIÇÃO DE COMPETÊNCIA. LEI ESTADUAL 17.115/2017 DO ESTADO DE SANTA CATARINA. LEI DE INICIATIVA PARLAMENTAR. CONDICIONANTES PARA O EXERCÍCIO DA PROFISSÃO DE CONDUTOR DE AMBULÂNCIA. CRIAÇÃO DE NOVAS ATRIBUIÇÕES A ÓRGÃOS DO PODER EXECUTIVO. INCONSTITUCIONALIDADE FORMAL. PROCEDÊNCIA. 1. Proposta de conversão de referendo de medida cautelar em julgamento definitivo de mérito, considerando a não complexidade da questão de direito em discussão e a instrução dos autos, nos termos do art. 12 da Lei 9.868/1999. 2. As regras de distribuição de competências legislativas são alicerces do federalismo e consagram a fórmula de divisão de centros de poder em um Estado de Direito. Princípio da predominância do interesse. 3. A própria Constituição Federal, presumindo de forma absoluta para algumas matérias a presença do princípio da predominância do interesse, estabeleceu, a priori, diversas competências para cada um dos entes federativos, União, Estados-Membros, Distrito Federal e Municípios, e, a partir dessas opções, pode ora acentuar maior centralização de poder, principalmente na própria União (CF, art. 22), ora permitir uma maior descentralização nos Estados-Membros e Municípios (CF, arts. 24 e 30, I). 4. A Lei 17.115/2017 do Estado de Santa Catarina, ao reconhecer a profissão de condutor de ambulância, bem como estabelecer condicionantes ao exercício da atividade de remoção de acidentados e/ou deslocamento de pacientes em ambulâncias, disciplina matéria de competência legislativa privativa da União (CF, art. 22, I e XVI). 5. Ademais, ao atribuir ao Poder Executivo a alocação de profissionais específicos nas ambulâncias, juntamente com o condutor, ou a supervisão direta de determinado profissional por outro, a lei estadual, de iniciativa parlamentar, viola regra constitucional que determina a iniciativa privativa do Poder Executivo para a disciplina de sua organização administrativa (CF, art. 61, § 1º, II, c e e). 6. Medida Cautelar confirmada e Ação Direta julgada procedente.</t>
  </si>
  <si>
    <t>ADI5895</t>
  </si>
  <si>
    <t>CONSTITUCIONAL. NORMAS DA CONSTITUIÇÃO DO ESTADO DE RORAIMA SOBRE TIPIFICAÇÃO, PROCESSO E JULGAMENTO DE CRIMES DE RESPONSABILIDADE. CONHECIMENTO PARCIAL. USURPAÇÃO DA COMPETÊNCIA PRIVATIVA DA UNIÃO. INCONSTITUCIONALIDADE. DISPOSIÇÕES DO REGIMENTO INTERNO DA ASSEMBLEIA LEGISLATIVA REPRODUZ LEGISLAÇÃO FEDERAL DE REGÊNCIA. CONSTITUCIONALIDADE. 1. Ação Direta não conhecida em relação ao inciso I do art. 65 da Constituição do Estado de Roraima, pois sua inconstitucionalidade já foi declarada no julgamento da ADI 4.805, Relator Ministro LUIZ FUX. 2. Compete apenas à União (art. 22, I, c/c art. 85, parágrafo único, da CF) legislar sobre a definição de crimes de responsabilidade e sobre o processo e julgamento desses ilícitos. Essa competência foi exercitada pela edição da Lei Federal 1.079/1950, em grande parte recepcionada pela Constituição de 1988. (Enunciado 722 da Súmula do SUPREMO TRIBUNAL FEDERAL, convertida na Súmula Vinculante 46). 3. No caso, são inconstitucionais os artigos 64 e 65, § 2º, da Constituição de Roraima, por afronta à competência legislativa da União para legislar sobre crimes de responsabilidade, seja tipificando os ilícitos ou disciplinando questões inerentes ao processo e ao julgamento. 4. A mera repetição, pela Assembleia Legislativa em seu Regimento Interno, da legislação federal de regência – tanto do regramento da Lei 1.079/1950, como do conteúdo prescrito pelo precedente firmado pela CORTE na ADPF 378-MC – denota uma coerente harmonização das normas sobre o funcionamento interno da Casa Legislativa na apuração dos crimes de responsabilidade do Governador e dos Secretários de Estado, o que não se confunde com a alegada invasão de competência legislativa da União. 5. Ação conhecida parcialmente e, nessa parte, julgada parcialmente procedente.</t>
  </si>
  <si>
    <t>ADI5897</t>
  </si>
  <si>
    <t>AÇÃO DIRETA DE INCONSTITUCIONALIDADE. EMENDA CONSTITUCIONAL 72/2016 DO ESTADO DE SANTA CATARINA E ARTIGO 11 DA LEI COMPLEMENTAR 141/2012. VINCULAÇÃO DE RECEITAS A AÇÕES E SERVIÇOS DE SAÚDE EM PERCENTUAL SUPERIOR AO ESTABELECIDO PELO LEGISLADOR COMPLEMENTAR FEDERAL NO EXERCÍCIO DA COMPETÊNCIA CONFERIDA CONSTITUCIONALMENTE. É VEDADA A VINCULAÇÃO DA RECEITA DE IMPOSTOS A FINALIDADES NÃO EXPRESSAMENTE PREVISTAS NA CONSTITUIÇÃO FEDERAL (ARTIGOS 165, 167, IV, E 198, §3º, I, DA CONSTITUIÇÃO FEDERAL). É VEDADO AO LEGISLADOR COMPLEMENTAR FEDERAL ATRIBUIR COMPETÊNCIA LEGISLATIVA A CONSTITUIÇÕES ESTADUAIS E LEIS ORGÂNICAS PARA INSTITUIREM VINCULAÇÃO DE RECEITA. AÇÃO DIRETA DE INCONSTITUCIONALIDADE PARCIALMENTE CONHECIDA E, NESSA PARTE, JULGADO PROCEDENTE O PEDIDO. 1. A Constituição Federal reserva ao Poder Executivo a iniciativa das leis que estabelecem o plano plurianual, as diretrizes orçamentárias e os orçamentos anuais, o que, em respeito à separação dos Poderes, consubstancia norma de observância obrigatória pelos demais entes federados. 2. É cediço na jurisprudência da Corte que a inserção nos textos constitucionais estaduais dessas matérias, cuja veiculação por lei se submeteria à iniciativa privativa do chefe do Poder Executivo, subtrai a este último a possibilidade de manifestação. Precedentes: ADI 584, Rel. Min. Dias Toffoli, Plenário, DJe de 9/4/2014; e ADI 1.689, Rel. Min. Sydney Sanches, Plenário, DJ de 2/5/2003. 3. A usurpação da iniciativa legislativa em matéria orçamentária por parlamentar ou mesmo pelo constituinte estadual ocorre tanto pela criação de rubricas quanto pelo estabelecimento de vinculações de receitas orçamentárias, quando não previstas ou autorizadas na Constituição Federal. 4. A função legislativa de frear e limitar os poderes do Executivo na elaboração do orçamento deve ocorrer no momento de deliberação e aprovação da proposta orçamentária, vedada a vinculação abstrata de receitas, salvo as autorizações constitucionais. 5. O artigo 167, IV, da Constituição Federal veda o estabelecimento de vinculação de receitas proveniente de impostos, quando não previstas ou autorizadas na Constituição Federal, porquanto cerceia o poder de gestão financeira do chefe do Poder Executivo e obsta o custeio das despesas urgentes, imprevistas ou extraordinárias, que se façam necessárias ao longo do exercício financeiro, tanto mais que deve dar-se aplicação aos recursos de receita pública consoante critérios de responsabilidade fiscal consentâneos com os anseios democráticos. Precedentes: ADI 1.759, Rel. Min. Gilmar Mendes, Plenário, DJe de 20/8/2010; ADI 1.750, Rel. Min. Eros Grau, Plenário, DJ de 13/10/2006. 6. A vedação à vinculação da receita é norma que preserva a separação dos poderes, o princípio democrático e a responsabilidade fiscal, de modo que o artigo 167, IV, da Constituição faz jus à sua simétrica aplicação por todos os entes da Federação. 7. A destinação de recursos para as ações e serviços públicos de saúde figura dentre as exceções à regra constitucional de vedação à vinculação de receitas, máxime por estar expressamente estabelecida no texto constitucional. 8. O artigo 198, §3º, I, da Constituição Federal atribuiu ao legislador complementar federal a fixação dos percentuais a serem aplicados anualmente pelos Estados, Distrito Federal e Municípios, o que restou exaurido pelos artigos 6º a 8º da Lei Complementar 141/2012. 9. A Emenda Constitucional 72/2016 do Estado de Santa Catarina, ao estabelecer percentuais que excedem aqueles estatuídos pela Lei Complementar federal 141/2012, no exercício do poder normativo conferido pelo artigo 198, §3º, I, da Constituição Federal, instituiu uma vinculação orçamentária não autorizada pela Carta Maior, por isso que a referida vinculação viola os artigos 198, §3º, I; 167, IV, e 165 da Constituição Federal. Precedente: ADI 2.894 MC, Rel. Min. Sepúlveda Pertence, Tribunal Pleno, DJ de 17/10/2003. 10. O artigo 11 da Lei Complementar 141/2012, ao atribuir ao constituinte estadual ou municipal competência legislativa para dispor de conteúdo que lhe foi delegado excepcional e expressamente pela Constituição Federal, usurpou a competência resguardada ao poder constituinte nacional, consubstanciando afronta ao disposto nos artigos 167, IV, e 198, §3º, I, da Constituição Federal, mercê de a excepcionalidade vedar uma leitura expansiva dos poderes normativos delegados. Precedente: ADI 6059 MC, Rel. Min. Alexandre de Moraes, DJe de 20/2/2019. 11. O caráter irrestrito da possibilidade de aumento dos percentuais mínimos pelos entes federados, autorizada pelo artigo 11 da Lei Complementar 141, atribui às Assembleias Estaduais e Câmaras de Vereadores o poder ilimitado de vincular quaisquer recursos, distorcendo o processo legislativo orçamentário insculpido no artigo 165 da Carta Maior. A alocação de recursos orçamentários em montante superior aos percentuais mínimos instituídos constitucionalmente cabe aos poderes eleitos, nos limites de sua responsabilidade fiscal e em cada exercício. 12. O exaurimento da eficácia jurídico-normativa do dispositivo legal impugnado implica a prejudicialidade da ação, por perda de seu objeto, porquanto o objetivo da ação direta é a declaração, em tese, da inconstitucionalidade de lei ou ato normativo federal ou estadual e o seu consequente expurgo do ordenamento jurídico. Precedentes: ADI 4.365, Rel. Min. Dias Toffoli, Plenário, DJe de 8/5/2015; ADI 4.663-MC-Ref, Rel. Min. Luiz Fux, Plenário, DJe de 16/12/2014. 13. In casu, a presente ação direta carece de objeto quanto os incisos I e II do artigo 50 do Ato das Disposições Constitucionais Transitórias estadual, com a redação conferida pela Emenda Constitucional estadual 72/2016, que se referem aos exercícios fiscais pretéritos de 2017 e 2018, razão pela qual impõe-se o seu conhecimento parcial. 14. Ação direta de inconstitucionalidade parcialmente conhecida, e, na parte conhecida, julgada procedente, para declarar a inconstitucionalidade do artigo 11 da Lei Complementar 141/2012; do artigo 155 da Constituição de Santa Catarina, na redação dada pela Emenda Constitucional estadual 72/2016; e do caput e inciso III do artigo 50 do Ato das Disposições Constitucionais Transitórias estadual, também com a redação conferida pela Emenda Constitucional estadual 72/2016.</t>
  </si>
  <si>
    <t>ADI5908</t>
  </si>
  <si>
    <t>CONSTITUCIONAL. FEDERALISMO E RESPEITO ÀS REGRAS DE DISTRIBUIÇÃO DE COMPETÊNCIA. ART. 174, CAPUT E §§ 1º E 2º, DA LEI COMPLEMENTAR ESTADUAL 620/2011, COM A REDAÇÃO DADA PELA LEI COMPLEMENTAR 767/2014 DO ESTADO DE RONDÔNIA. PERDA PARCIAL DO OBJETO. ATRIBUIÇÃO DE PRERROGATIVAS PROCESSUAIS AOS PROCURADORES DE ESTADO. USURPAÇÃO DE COMPETÊNCIA PRIVATIVA DA UNIÃO PARA LEGISLAR SOBRE DIREITO PROCESSUAL (ART. 22, I, DA CF). PROCEDÊNCIA. 1. Proposta de conversão de referendo de medida cautelar em julgamento definitivo de mérito, considerando a não complexidade da questão de direito em discussão e a instrução dos autos, nos termos do art. 12 da Lei 9.868/1999. 2. A revogação expressa de alguns dos dispositivos da norma impugnada enseja a perda parcial do objeto da ação. 3. As regras de distribuição de competências legislativas são alicerces do federalismo e consagram a fórmula de divisão de centros de poder em um Estado de Direito. Princípio da predominância do interesse. 4. A Constituição Federal de 1988, presumindo de forma absoluta para algumas matérias a presença do princípio da predominância do interesse, estabeleceu, a priori, diversas competências para cada um dos entes federativos, União, Estados-Membros, Distrito Federal e Municípios, e, a partir dessas opções, pode ora acentuar maior centralização de poder, principalmente na própria União (CF, art. 22), ora permitir uma maior descentralização nos Estados-Membros e Municípios (CF, arts. 24 e 30, I). 5. A norma impugnada, ao atribuir prerrogativas processuais aos Procuradores de Estado, atuou para além do que lhe cabia, incorrendo em usurpação de competência federal que encerra violação ao texto constitucional (CF, art. 22, I). 6. Medida Cautelar confirmada e Ação Direta, na parte em que conhecida, julgada procedente.</t>
  </si>
  <si>
    <t>ADI5916</t>
  </si>
  <si>
    <t>PROCESSO LEGISLATIVO – INICIATIVA. Ao Chefe do Executivo estadual compete a iniciativa de projetos de lei concernentes à respectiva estrutura administrativa, a teor do disposto nos artigos 61, § 1º, inciso II, alínea "e", e 84, inciso VI, alínea "a", da Constituição Federal, aplicáveis aos Estados por força da simetria. COMPETÊNCIA NORMATIVA – TRÂNSITO – ATO ESTADUAL – INCONSTITUCIONALIDADE. Na forma da jurisprudência do Supremo, compete à União legislar sobre "trânsito e transporte" – artigo 22, inciso XI, da Constituição Federal –, incluída matéria relativa à disciplina e emissão de Certificado de Registro Veicular – CRV.</t>
  </si>
  <si>
    <t>ADI5938</t>
  </si>
  <si>
    <t>DIREITOS SOCIAIS. REFORMA TRABALHISTA. PROTEÇÃO CONSTITUCIONAL À MATERNIDADE. PROTEÇÃO DO MERCADO DE TRABALHO DA MULHER. DIREITO À SEGURANÇA NO EMPREGO. DIREITO À VIDA E À SAÚDE DA CRIANÇA. GARANTIA CONTRA A EXPOSIÇÃO DE GESTANTES E LACTANTES A ATIVIDADES INSALUBRES. 1. O conjunto dos Direitos sociais foi consagrado constitucionalmente como uma das espécies de direitos fundamentais, caracterizando-se como verdadeiras liberdades positivas, de observância obrigatória em um Estado Social de Direito, tendo por finalidade a melhoria das condições de vida aos hipossuficientes, visando à concretização da igualdade social, e são consagrados como fundamentos do Estado Democrático, pelo art. 1º, IV, da Constituição Federal. 2. A Constituição Federal proclama importantes direitos em seu artigo 6º, entre eles a proteção à maternidade, que é a ratio para inúmeros outros direitos sociais instrumentais, tais como a licença-gestante e o direito à segurança no emprego, a proteção do mercado de trabalho da mulher, mediante incentivos específicos, nos termos da lei, e redução dos riscos inerentes ao trabalho, por meio de normas de saúde, higiene e segurança. 3. A proteção contra a exposição da gestante e lactante a atividades insalubres caracteriza-se como importante direito social instrumental protetivo tanto da mulher quanto da criança, tratando-se de normas de salvaguarda dos direitos sociais da mulher e de efetivação de integral proteção ao recém-nascido, possibilitando seu pleno desenvolvimento, de maneira harmônica, segura e sem riscos decorrentes da exposição a ambiente insalubre (CF, art. 227). 4. A proteção à maternidade e a integral proteção à criança são direitos irrenunciáveis e não podem ser afastados pelo desconhecimento, impossibilidade ou a própria negligência da gestante ou lactante em apresentar um atestado médico, sob pena de prejudicá-la e prejudicar o recém-nascido. 5. Ação Direta julgada procedente.</t>
  </si>
  <si>
    <t>ADI5949</t>
  </si>
  <si>
    <t>AÇÃO DIRETA DE INCONSTITUCIONALIDADE. CONSTITUCIONAL E DIREITO PROCESSUAL PENAL. LEI N. 7.917, DE 16.3.2018, DO ESTADO DO RIO DE JANEIRO. PERMANÊNCIA DE PRESO PROVISÓRIO EM UNIDADE DO SISTEMA PENITENCIÁRIO ESTADUAL. LIMITAÇÃO TEMPORAL DA PRISÃO PREVENTIVA. ALEGADA USURPAÇÃO DE COMPETÊNCIA DA UNIÃO PARA LEGISLAR SOBRE DIREITO PROCESSUAL PENAL. AÇÃO DIRETA DE INCONSTITUCIONALIDADE JULGADA PROCEDENTE. 1. Proposta de conversão de referendo de medida cautelar em julgamento definitivo de mérito, pela não complexidade da questão de direito em discussão e instrução dos autos, nos termos do art. 12 da Lei n. 9.868/1999. Precedentes. 2. É competência privativa da União legislar sobre direito processual penal (inc. I do art. 22 da Constituição da República), no qual se insere o regime jurídico das prisões. Precedentes. 3. Ação direta de inconstitucionalidade julgada procedente para declarar inconstitucional a Lei n. 7.917, de 16.3.2018, do Estado do Rio de Janeiro.</t>
  </si>
  <si>
    <t>ADI5971</t>
  </si>
  <si>
    <t>AÇÃO DIRETA DE INCONSTITUCIONALIDADE. LEI 6.160/2018 DO DISTRITO FEDERAL. RECONHECIMENTO COMO ENTIDADE FAMILIAR DE UNIÃO ESTÁVEL ENTRE PESSOAS DO MESMO SEXO PARA IMPLANTAÇÃO DE POLÍTICAS PÚBLICAS DE VALORIZAÇÃO DA FAMÍLIA NO DISTRITO FEDERAL. INTERPRETAÇÃO CONFORME À CONSTITUIÇÇÃO. PARCIAL PROCEDÊNCIA DA AÇÃO. 1. Inexistência de inconstitucionalidade formal. Dispositivo de lei distrital (art. 2, I) que disciplina entidade familiar como o núcleo social formado a partir da união entre homem e mulher, por meio de casamento ou união estável. Disciplina semelhante à do art. 1.723, caput, do Código Civil, cuja constitucionalidade já foi examinada pelo SUPREMO TRIBUNAL FEDERAL (ADI 4.277 e ADPF 132). 2. Inconstitucionalidade material e interpretação conforme. A única interpretação do artigo 2º, inciso I, que se mostra compatível com o texto constitucional é aquela que não exclua do conceito de entidade familiar, para fins de aplicação das políticas públicas previstas na Lei 6.160/2018, o reconhecimento de união estável contínua, pública e duradoura entre pessoas do mesmo sexo. 3. Ação Direta julgada PARCIALMENTE PROCEDENTE, para dar interpretação conforme à Constituição ao art. 2º, I, da Lei 6.160/2018 do Distrito Federal, nos termos acima especificados.</t>
  </si>
  <si>
    <t>ADI6007</t>
  </si>
  <si>
    <t>AÇÃO DIRETA DE INCONSTITUCIONALIDADE. LEI 8.019/2018 DO ESTADO DO RIO DE JANEIRO. PRAZO DE TRINTA DIAS PARA A NOTIFICAÇÃO DA AUTUAÇÃO POR INFRAÇÃO DE TRÂNSITO. IMPOSIÇÃO DE MULTA PELO DESCUMPRIMENTO DO PRAZO AO ÓRGÃO RESPONSÁVEL PELA NOTIFICAÇÃO. DEVOLUÇÃO EM DOBRO DOS VALORES PAGOS EM RAZÃO DE COBRANÇA DE MULTA CUJA NOTIFICAÇÃO TENHA EXTRAPOLADO O PRAZO. DIREITOS E PROCEDIMENTOS NÃO PREVISTOS NA LEGISLAÇÃO FEDERAL. INVASÃO DA COMPETÊNCIA PRIVATIVA DA UNIÃO PARA LEGISLAR SOBRE TRÂNSITO E TRANSPORTE (ARTIGO 22, XI, DA CONSTITUIÇÃO FEDERAL). LEI DE ORIGEM PARLAMENTAR. USURPAÇÃO DA INICIATIVA DO CHEFE DO PODER EXECUTIVO PARA CRIAR ATRIBUIÇÕES PARA OS ÓRGÃOS DE TRÂNSITO ESTADUAIS (ARTIGOS 61, § 1º, II, E; E 84, VI, A, DA CONSTITUIÇÃO FEDERAL). AÇÃO DIRETA DE INCONSTITUCIONALIDADE CONHECIDA E JULGADO PROCEDENTE O PEDIDO. 1. A competência privativa da União para legislar sobre trânsito e transporte abrange as questões relativas à segurança do trânsito e às respectivas infrações (artigo 22, XI, da Constituição Federal). Precedentes: ADI 874, rel. min. Gilmar Mendes, Plenário, DJe de 28/2/2011; ADI 3.444, rel. min. Ellen Gracie, Plenário, DJ de 3/2/2006. 2. A Lei federal 9.503/1997 (Código de Trânsito Brasileiro) definiu as infrações de trânsito e determinou as penalidades e medidas administrativas a serem adotadas, fixando as multas correspondentes, de modo que cabe somente à União dispor sobre o procedimento de autuação dos infratores e aplicação das multas pelos órgãos de fiscalização de trânsito. 3. A iniciativa das leis que estabeleçam as atribuições dos órgãos pertencentes à estrutura administrativa da respectiva unidade federativa compete aos Governadores dos Estados-Membros, à luz dos artigos 61, § 1º, II, e; e 84, VI, a, da Constituição Federal, que constitui norma de observância obrigatória pelos demais entes federados, em respeito ao princípio da simetria. Precedentes: ADI 3.254, rel. min. Ellen Gracie, Plenário, DJ de 2/12/2005; e ADI 2.808, rel. min. Gilmar Mendes, Plenário, DJ de 17/11/2006. 4. A Lei 8.019/2018 do Estado do Rio de Janeiro, de origem parlamentar, dispõe que os órgãos de trânsito estaduais deverão notificar a autuação aos infratores no prazo máximo de trinta dias, para que apresentem defesa ou realizem o pagamento. Por sua vez, o artigo 2º veda a abertura de auto de infração e a consequente cobrança da multa quando não efetuada a autuação no prazo de que trata o artigo anterior. O artigo 3º determina que conste no documento de notificação aviso para verificação da data da infração e da notificação. Já o artigo 4º dispõe que o notificado deverá comunicar ao órgão responsável a cobrança de multa com data de emissão superior a trinta dias da data da infração, hipótese em que será informada a ilegalidade da cobrança e aplicada multa ao órgão responsável pela notificação, que será destinada ao Fundo de que trata a Lei estadual 6.461/2013 (artigo 5º). O artigo 6º dispõe que o notificado terá direito ao recebimento em dobro dos valores pagos em razão de cobrança de multa cuja notificação não tenha cumprido o prazo previsto no artigo 1º. Por fim, o artigo 7º determina que os órgãos de trânsito estaduais deem publicidade ao direito previsto na lei. 5. A Lei fluminense, a pretexto de interpretar o artigo 281 do CTB, inovou indevidamente o ordenamento jurídico ao estabelecer direitos e procedimentos não previstos no CTB para a notificação de infrações e aplicação de multas, invadindo a competência privativa da União para legislar sobre trânsito e transporte. Precedentes: ADI 4.879, rel. min. Cármen Lúcia, Plenário, DJe de 31/8/2017; ADI 3.186, rel. min. Gilmar Mendes, Plenário, DJ de 12/5/2006; ADI 2.328, rel. min. Maurício Corrêa, Plenário, DJ de 16/4/2004. 6. A criação de atribuições para os órgãos de trânsito estaduais por lei de iniciativa parlamentar constitui usurpação da iniciativa do chefe do Poder Executivo. Precedentes: ADI 2.873, rel. min. Ellen Gracie, Plenário, DJe de 9/11/2007; ADI 637, rel. min. Sepúlveda Pertence, Plenário, DJ de 1º/10/2004; ADI 766, rel. min. Sepúlveda Pertence, Plenário, DJ de 11/12/1998. 7. Ação direta de inconstitucionalidade conhecida e julgado procedente o pedido, para declarar a inconstitucionalidade da Lei 8.019/2018 do Estado do Rio de Janeiro.</t>
  </si>
  <si>
    <t>ADI6012</t>
  </si>
  <si>
    <t>CONSTITUCIONAL. FORMAÇÃO E APERFEIÇOAMENTO DOS SERVIDORES PÚBLICOS (CF, ART. 39, § 2º). ART. 167, IV E § 1º, DO DECRETO 12.118/2006, EDITADO PELO GOVERNADOR DO MATO GROSSO DO SUL. RETRIBUIÇÃO PECUNIÁRIA PELO EXERCÍCIO DE FUNÇÃO DE MAGISTÉRIO POLICIAL. LIMITES MÁXIMOS MENSAIS DIFERENCIADOS, CONFORME O CARGO TITULARIZADO PELO SERVIDOR DOCENTE. IMPOSSIBILIDADE. OFENSA AO PRINCÍPIO DA ISONOMIA (ART. 5º, CAPUT E INCISO I, DA CF). INTERPRETAÇÃO CONFORME, SEM REDUÇÃO DE TEXTO, PARA QUE TODOS OS PROFISSIONAIS QUE DESENVOLVAM IDÊNTICAS ATIVIDADES DE ENSINO SEJA M REMUNERADOS EM IGUALDADE DE CONDIÇÕES. CAUTELAR CONFIRMADA. PROCEDENCIA PARCIAL. 1. Proposta de conversão de referendo de medida cautelar em julgamento definitivo de mérito, considerando a não complexidade da questão de direito em discussão e a instrução dos autos, nos termos do art. 12 da Lei 9.868/1999. 2. A necessidade de formação e o aprimoramento profissional no âmbito da Administração Pública (art. 39, § 2º, da CF) permite o exercício de atividades de docência por parte dos próprios agentes públicos, os quais passam a desempenhar funções diversas para as quais foram investidos. 3. No caso, a compensação pelo exercício voluntário de função de magistério policial, em Academia de Polícia ou em outra área da segurança Pública do Estado de Mato Grosso do Sul, busca indenizar o exercício de atividade que, em rigor, não está incluída nas atribuições legais do cargo titularizado pelo docente, seja de Delegado ou outro pertencente à Polícia Judiciária Mato-grossense. 4. A norma impugnada cria inconstitucional diferenciação no cálculo da retribuição pelo exercício das mesmas atividades, mediante a fixação de tetos diferenciados, que acabam gerando pagamentos da retribuição em patamares distintos para servidores que desempenham idêntico magistério, em flagrante ofensa à isonomia (CF, art. 5º, caput e inciso I). 5. Interpretação conforme a constituição, no sentido de que a expressão "seu subsídio", definidora do teto indenizatório pelo exercício da função de magistério, constante do § 1º ao art. 167 do Decreto 12.118/2006, diz respeito ao subsídio de Delegado de Polícia (inciso IV do dispositivo), independentemente da carreira originária daquele que exercer a função de magistério. 6. Definição de único e idêntico limite máximo mensal para a percepção da vantagem, aplicável a todos os profissionais de polícia que desempenhem atividades de ensino na Academia de Polícia, independentemente do cargo que ocupam. 7. Medida cautelar confirmada e ação julgada parcialmente procedente.</t>
  </si>
  <si>
    <t>ADI6059</t>
  </si>
  <si>
    <t>AÇÃO DIRETA DE INCONSTITUCIONALIDADE. ART. 138 DA CONSTITUIÇÃO DO ESTADO DE RORAIMA, COM A REDAÇÃO CONFERIDA PELA EMENDA CONSTITUCIONAL 48/2016. VINCULAÇÃO DE RECURSOS DO ORÇAMENTO AO SISTEMA ESTADUAL DE SAÚDE, NO PATAMAR MÍNIMO DE 18% (DEZOITO POR CENTO). PROPOSTA DE EMENDA À CONSTITUIÇÃO DE INICIATIVA PARLAMENTAR. USURPAÇÃO DE COMPETÊNCIA LEGISLATIVA DA UNIÃO (CF, ART. 198, § 3º, I). VIOLAÇÃO À RESERVA DE INICIATIVA DO CHEFE DO PODER EXECUTIVO (CF, ART. 165). OFENSA AO PRINCÍPIO DA NÃO AFETAÇÃO (CF, ART. 167, IV). OCORRÊNCIA. PROCEDÊNCIA. 1. Compete à União legislar, mediante lei complementar, sobre percentuais de alocação e critérios de rateio de recursos públicos para o financiamento do Sistema de Saúde (CF, art. 198, § 3º, I), o que foi atendido pela edição da Lei Complementar 141/2012. 2. As vinculações previstas no art. 198, § 2º, da CF não poderiam ser disciplinadas pelas Constituições Estaduais ou pelas Leis Orgânicas, sob pena de indesejado engessamento do processo legislativo para aprovação de tais normas, em prejuízo da reavaliação dos índices a cada quinquênio, conforme determina expressamente o art. 198, § 3º, da CF. 3. Ao ignorar por completo a participação do Chefe do Poder Executivo, seja na conformação e discussão da proposição legislativa, seja na possibilidade de veto, já que não previsto no processo legislativo das emendas (CF, art. 60, §§ 2º e 3º), a norma impugnada violou a reserva de iniciativa do Chefe do Poder Executivo em matéria orçamentária (CF, art. 165). Precedentes. 4. O art. 138, parágrafo único, da Constituição do Estado de Roraima é materialmente inconstitucional, por violação ao princípio da não afetação (art. 167, IV, da CF), que proíbe a vinculação de receitas a órgão, fundo ou despesa. Além de ampliar a base de cálculo das receitas vinculadas, estendendo-a a todo o orçamento público, e não apenas ao montante de receitas discriminadas no dispositivo constitucional (art. 198, § 2º, II, da CF), o dispositivo elevou o patamar de vinculação ao índice de 18%, contrariando o percentual definido na LC 141/2012. 5. Medida cautelar confirmada e ação direta de inconstitucionalidade julgada procedente.</t>
  </si>
  <si>
    <t>ADI6072</t>
  </si>
  <si>
    <t>AÇÃO DIRETA DE INCONSTITUCIONALIDADE. ARTS. 2º, 3º E 4º DA LEI Nº 15.188/2018 DO ESTADO DO RIO GRANDE DO SUL. ALTERAÇÃO DA LEI Nº 13.930/2012 DO ESTADO DO RIO GRANDE DO SUL. QUADRO DE PESSOAL DO INSTITUTO RIO-GRANDENSE DO ARROZ. NORMAS SOBRE PROMOÇÕES E GRATIFICAÇÕES DE SERVIDORES PÚBLICOS DO EXECUTIVO ACRESCIDAS POR EMENDA PARLAMENTAR. INICIATIVA RESERVADA AO CHEFE DO PODER EXECUTIVO LOCAL. AUMENTO DE DESPESA. LIMITES CONSTITUCIONAIS ÀS EMENDAS PARLAMENTARES AOS PROJETOS DE LEI DE INICIATIVA RESERVADA. OFENSA AO ART. 63, I, DA CONSTITUIÇÃO FEDERAL E AO PRINCÍPIO DA SEPARAÇÃO DE PODERES (ART. 2º, CF). JURISPRUDÊNCIA PACÍFICA E DOMINANTE. PRECEDENTES. 1. A jurisprudência do Supremo Tribunal Federal é pacífica e dominante no sentido de que a previsão constitucional de iniciativa legislativa reservada não impede que o projeto de lei encaminhado ao Poder Legislativo seja objeto de emendas parlamentares. Nesse sentido: ADI 1.050-MC, Rel. Min. Celso de Mello; ADI 865-MC, Rel. Min. Celso de Mello. 2. Entretanto, este Supremo Tribunal Federal possui jurisprudência pacífica e dominante no sentido de que a possibilidade de emendas parlamentares aos projetos de lei de iniciativa reservada ao Chefe do Poder Executivo, aos Tribunais, ao Ministério Público, dentre outros, encontra duas limitações constitucionais, quais sejam: (i) não acarretem em aumento de despesa e; (ii) mantenham pertinência temática com o objeto do projeto de lei. 3. A emenda parlamentar objeto da presente ação acarretou em inegável aumento de despesa previsto no projeto original encaminhado pelo Governador do Estado do Rio Grande do Sul, violando, portanto, o art. 63, I, da Constituição Federal, dado que instituiu e estendeu gratificações, bem como reduziu o tempo originalmente previsto na lei entre as promoções, tornado-as mais frequentes. 4. Ação direta de inconstitucionalidade cujo pedido se julga procedente.</t>
  </si>
  <si>
    <t>ADI6113</t>
  </si>
  <si>
    <t>ADI6114</t>
  </si>
  <si>
    <t>ADI6115</t>
  </si>
  <si>
    <t>ADI6116</t>
  </si>
  <si>
    <t>ADI6117</t>
  </si>
  <si>
    <t>ADI6118</t>
  </si>
  <si>
    <t>ADI6119</t>
  </si>
  <si>
    <t>ADI6120</t>
  </si>
  <si>
    <t>ADI6121</t>
  </si>
  <si>
    <t>ADI6122</t>
  </si>
  <si>
    <t>ADI6123</t>
  </si>
  <si>
    <t>ADI6124</t>
  </si>
  <si>
    <t>ADI6125</t>
  </si>
  <si>
    <t>ADI6126</t>
  </si>
  <si>
    <t>ADI6127</t>
  </si>
  <si>
    <t>ADI6128</t>
  </si>
  <si>
    <t>ADI6129</t>
  </si>
  <si>
    <t>ADI6130</t>
  </si>
  <si>
    <t>ADI6131</t>
  </si>
  <si>
    <t>ADI6132</t>
  </si>
  <si>
    <t>ADI6133</t>
  </si>
  <si>
    <t>ADI6134</t>
  </si>
  <si>
    <t>ADI6135</t>
  </si>
  <si>
    <t>ADI6136</t>
  </si>
  <si>
    <t>ADI6137</t>
  </si>
  <si>
    <t>ADI6138</t>
  </si>
  <si>
    <t>ADI6139</t>
  </si>
  <si>
    <t>ADI6140</t>
  </si>
  <si>
    <t>ADI6141</t>
  </si>
  <si>
    <t>ADI6142</t>
  </si>
  <si>
    <t>ADI6143</t>
  </si>
  <si>
    <t>ADI6144</t>
  </si>
  <si>
    <t>ADI6145</t>
  </si>
  <si>
    <t>ADI6146</t>
  </si>
  <si>
    <t>ADI6147</t>
  </si>
  <si>
    <t>ADI6148</t>
  </si>
  <si>
    <t>ADI6149</t>
  </si>
  <si>
    <t>CONSTITUCIONAL. DIREITO DO TRABALHO. RESPEITO ÀS REGRAS DE DISTRIBUIÇÃO DE COMPETÊNCIA. LEI ESTADUAL. INSTITUIÇÃO DE JORNADA DE TRABALHO. ATRIBUIÇÃO DE PODER FISCALIZATÓRIO E SANCIONATÓRIO AO PODER EXECUTIVO ESTADUAL EM MATÉRIA DE DIREITO DO TRABALHO. USURPAÇÃO DE COMPETÊNCIA DA UNIÃO. VIOLAÇÃO DOS ARTIGOS 22, PARÁGRAFO ÚNICO, E 21, XXIV, DA CONSTITUIÇÃO FEDERAL. 1. Cumpre à União legislar sobre a jornada de trabalho, sendo incompatível com a Constituição a legislação estadual que, extrapolando o conteúdo da delegação legislativa estabelecida em Lei Complementar Federal (no caso, a Lei Complementar Federal 103/2000), estipule, para determinadas categorias profissionais, jornada de trabalho diferente daquela disposta na legislação federal. 2. A atribuição de poder fiscalizatório e sancionatório pelo Poder Público Estadual em matéria de Direito do Trabalho contraria a competência exclusiva da União para organizar, manter e executar a inspeção do trabalho (CF, art. 21, XXIV). 3. Medida cautelar confirmada em menor extensão. Ação Direta de Inconstitucionalidade julgada parcialmente procedente.</t>
  </si>
  <si>
    <t>ADI6150</t>
  </si>
  <si>
    <t>ADI6151</t>
  </si>
  <si>
    <t>ADI6152</t>
  </si>
  <si>
    <t>ADI6153</t>
  </si>
  <si>
    <t>ADI6154</t>
  </si>
  <si>
    <t>ADI6155</t>
  </si>
  <si>
    <t>ADI6156</t>
  </si>
  <si>
    <t>ADI6157</t>
  </si>
  <si>
    <t>ADI6158</t>
  </si>
  <si>
    <t>ADI6159</t>
  </si>
  <si>
    <t>ADI6160</t>
  </si>
  <si>
    <t>ADI6161</t>
  </si>
  <si>
    <t>ADI6162</t>
  </si>
  <si>
    <t>ADI6163</t>
  </si>
  <si>
    <t>ADI6164</t>
  </si>
  <si>
    <t>ADI6165</t>
  </si>
  <si>
    <t>ADI6166</t>
  </si>
  <si>
    <t>ADI6167</t>
  </si>
  <si>
    <t>ADI6168</t>
  </si>
  <si>
    <t>ADI6169</t>
  </si>
  <si>
    <t>ADI6170</t>
  </si>
  <si>
    <t>ADI6171</t>
  </si>
  <si>
    <t>ADI6172</t>
  </si>
  <si>
    <t>ADI6173</t>
  </si>
  <si>
    <t>ADI6174</t>
  </si>
  <si>
    <t>ADI6175</t>
  </si>
  <si>
    <t>ADI6176</t>
  </si>
  <si>
    <t>ADI6177</t>
  </si>
  <si>
    <t>ADI6178</t>
  </si>
  <si>
    <t>ADI6179</t>
  </si>
  <si>
    <t>ADI6180</t>
  </si>
  <si>
    <t>ADI6181</t>
  </si>
  <si>
    <t>ADI6182</t>
  </si>
  <si>
    <t>ADI6183</t>
  </si>
  <si>
    <t>ADI6184</t>
  </si>
  <si>
    <t>ADI6185</t>
  </si>
  <si>
    <t>ADI6186</t>
  </si>
  <si>
    <t>ADI6187</t>
  </si>
  <si>
    <t>ADI6188</t>
  </si>
  <si>
    <t>ADI6189</t>
  </si>
  <si>
    <t>ADI6190</t>
  </si>
  <si>
    <t>ADI6191</t>
  </si>
  <si>
    <t>ADI6192</t>
  </si>
  <si>
    <t>ADI6193</t>
  </si>
  <si>
    <t>ADI6194</t>
  </si>
  <si>
    <t>ADI6195</t>
  </si>
  <si>
    <t>ADI6196</t>
  </si>
  <si>
    <t>ADI6197</t>
  </si>
  <si>
    <t>ADI6198</t>
  </si>
  <si>
    <t>ADI6199</t>
  </si>
  <si>
    <t>ADI6200</t>
  </si>
  <si>
    <t>ADI6201</t>
  </si>
  <si>
    <t>ADI6202</t>
  </si>
  <si>
    <t>ADI6203</t>
  </si>
  <si>
    <t>ADI6204</t>
  </si>
  <si>
    <t>ADI6205</t>
  </si>
  <si>
    <t>ADI6206</t>
  </si>
  <si>
    <t>ADI6207</t>
  </si>
  <si>
    <t>ADI6211</t>
  </si>
  <si>
    <t>COMPETÊNCIA NORMATIVA – FISCALIZAÇÃO AMBIENTAL – RECURSO HÍDRICOS – EXPLORAÇÃO E APROVEITAMENTO – LEI ESTADUAL. Surge, no âmbito da competência concorrente versada no artigo 23, inciso IX, da Constituição Federal, disciplina atinente ao desempenho de atividade administrativa voltada ao exercício regular do poder de polícia, a ser remunerado mediante taxa, relacionado à exploração e aproveitamento de recursos hídricos voltados à geração de energia elétrica, no que revelam atuação potencialmente danosa ao meio ambiente. TAXA – PODER DE POLÍCIA – EXERCÍCIO – CUSTOS – ARRECADAÇÃO – INCONGRUÊNCIA. Considerado o princípio da proporcionalidade, conflita com a Constituição Federal instituição de taxa ausente equivalência entre o valor exigido do contribuinte e os custos alusivos ao exercício do poder de polícia – artigo 145, inciso II, da Lei Maior –, sob pena de ter-se espécie tributária de caráter arrecadatório cujo alcance extrapola a obtenção do fim que lhe fundamenta a existência, dificultando ou mesmo inviabilizando o desenvolvimento da atividade econômica.</t>
  </si>
  <si>
    <t>ADI6212</t>
  </si>
  <si>
    <t>ADI6213</t>
  </si>
  <si>
    <t>ADI6214</t>
  </si>
  <si>
    <t>ADI6215</t>
  </si>
  <si>
    <t>ADI6216</t>
  </si>
  <si>
    <t>ADI6217</t>
  </si>
  <si>
    <t>ADI6218</t>
  </si>
  <si>
    <t>ADI6219</t>
  </si>
  <si>
    <t>ADI6220</t>
  </si>
  <si>
    <t>ADI6221</t>
  </si>
  <si>
    <t>ADI6222</t>
  </si>
  <si>
    <t>ADI6223</t>
  </si>
  <si>
    <t>ADI6224</t>
  </si>
  <si>
    <t>ADI6225</t>
  </si>
  <si>
    <t>ADI6226</t>
  </si>
  <si>
    <t>ADI6227</t>
  </si>
  <si>
    <t>ADI6228</t>
  </si>
  <si>
    <t>ADI6229</t>
  </si>
  <si>
    <t>ADI6230</t>
  </si>
  <si>
    <t>ADI6231</t>
  </si>
  <si>
    <t>ADI6232</t>
  </si>
  <si>
    <t>ADI6233</t>
  </si>
  <si>
    <t>ADI6234</t>
  </si>
  <si>
    <t>ADI6235</t>
  </si>
  <si>
    <t>ADI6236</t>
  </si>
  <si>
    <t>ADI6237</t>
  </si>
  <si>
    <t>ADI6238</t>
  </si>
  <si>
    <t>ADI6239</t>
  </si>
  <si>
    <t>ADI6240</t>
  </si>
  <si>
    <t>ADI6241</t>
  </si>
  <si>
    <t>ADI6242</t>
  </si>
  <si>
    <t>ADI6243</t>
  </si>
  <si>
    <t>ADI6244</t>
  </si>
  <si>
    <t>ADI6245</t>
  </si>
  <si>
    <t>ADI6246</t>
  </si>
  <si>
    <t>ADI6247</t>
  </si>
  <si>
    <t>ADI6248</t>
  </si>
  <si>
    <t>ADI6249</t>
  </si>
  <si>
    <t>ADI6250</t>
  </si>
  <si>
    <t>ADI6251</t>
  </si>
  <si>
    <t>ADI6252</t>
  </si>
  <si>
    <t>ADI6253</t>
  </si>
  <si>
    <t>ADI6254</t>
  </si>
  <si>
    <t>ADI6255</t>
  </si>
  <si>
    <t>ADI6256</t>
  </si>
  <si>
    <t>ADI6257</t>
  </si>
  <si>
    <t>ADI6258</t>
  </si>
  <si>
    <t>ADI6259</t>
  </si>
  <si>
    <t>ADI6260</t>
  </si>
  <si>
    <t>ADI6261</t>
  </si>
  <si>
    <t>ADI6262</t>
  </si>
  <si>
    <t>ADI6263</t>
  </si>
  <si>
    <t>ADI6264</t>
  </si>
  <si>
    <t>ADI6265</t>
  </si>
  <si>
    <t>ADPF0033</t>
  </si>
  <si>
    <t>Argüição de Descumprimento de Preceito Fundamental - ADPF/ Medida Cautelar/ 2/ Ato regulamentar/ Autarquia estadual/ Instituto de Desenvolvimento Econômico-Social do Pará - IDESP/ Remuneração de pessoal/ Vinculação do quadro de salários ao salário mínimo/ 3/ Norma não recepcionada pela Constituição de 1988/ Afronta ao princípio federativo e ao direito social fundamental ao salário mínimo digno (arts/ 7º, inciso IV, 1º e 18 da Constituição)/ 4/ Medida liminar para impedir o comprometimento da ordem jurídica e das finanças do Estado/ 5/ Preceito Fundamental: parâmetro de controle a indicar os preceitos fundamentais passíveis de lesão que justifiquem o processo e o julgamento da argüição de descumprimento/ Direitos e garantias individuais, cláusulas pétreas, princípios sensíveis: sua interpretação, vinculação com outros princípios e garantia de eternidade/ Densidade normativa ou significado específico dos princípios fundamentais/ 6/ Direito pré-constitucional/ Cláusulas de recepção da Constituição/ Derrogação do direito pré-constitucional em virtude de colisão entre este e a Constituição superveniente/ Direito comparado: desenvolvimento da jurisdição constitucional e tratamento diferenciado em cada sistema jurídico/ A Lei nº 9/882, de 1999, e a extensão do controle direto de normas ao direito pré-constitucional/ 7/ Cláusula da subsidiariedade ou do exaurimento das instâncias/ Inexistência de outro meio eficaz para sanar lesão a preceito fundamental de forma ampla, geral e imediata/ Caráter objetivo do instituto a revelar como meio eficaz aquele apto a solver a controvérsia constitucional relevante/ Compreensão do princípio no contexto da ordem constitucional global/ Atenuação do significado literal do princípio da subsidiariedade quando o prosseguimento de ações nas vias ordinárias não se mostra apto para afastar a lesão a preceito fundamental/ 8/ Plausibilidade da medida cautelar solicitada/ 9/ Cautelar confirmada/ - 1/ Argüição de descumprimento de preceito fundamental ajuizada com o objetivo de impugnar o art/ 34 do Regulamento de Pessoal do Instituto de Desenvolvimento Econômico-Social do Pará (IDESP), sob o fundamento de ofensa ao princípio federativo, no que diz respeito à autonomia dos Estados e Municípios (art/ 60, §4o , CF/88) e à vedação constitucional de vinculação do salário mínimo para qualquer fim (art/ 7º, IV, CF/88)/ 2/ Existência de ADI contra a Lei nº 9/882/99 não constitui óbice à continuidade do julgamento de argüição de descumprimento de preceito fundamental ajuizada perante o Supremo Tribunal Federal/ 3/ Admissão de amicus curiae mesmo após terem sido prestadas as informações 4/ Norma impugnada que trata da remuneração do pessoal de autarquia estadual, vinculando o quadro de salários ao salário mínimo/ 5/ Cabimento da argüição de descumprimento de preceito fundamental (sob o prisma do art/ 3º, V, da Lei nº 9/882/99) em virtude da existência de inúmeras decisões do Tribunal de Justiça do Pará em sentido manifestamente oposto à jurisprudência pacificada desta Corte quanto à vinculação de salários a múltiplos do salário mínimo/ 6/ Cabimento de argüição de descumprimento de preceito fundamental para solver controvérsia sobre legitimidade de lei ou ato normativo federal, estadual ou municipal, inclusive anterior à Constituição (norma pré-constitucional)/ 7/ Requisito de admissibilidade implícito relativo à relevância do interesse público presente no caso/ 8/ Governador de Estado detém aptidão processual plena para propor ação direta (ADIMC 127/AL, Rel/ Min/ Celso de Mello, DJ 04/12/92), bem como argüição de descumprimento de preceito fundamental, constituindo-se verdadeira hipótese excepcional de jus postulandi/ 9/ ADPF configura modalidade de integração entre os modelos de perfil difuso e concentrado no Supremo Tribunal Federal/ 10/ Revogação da lei ou ato normativo não impede o exame da matéria em sede de ADPF, porque o que se postula nessa ação é a declaração de ilegitimidade ou de não-recepção da norma pela ordem constitucional superveniente/ 11/ Eventual cogitação sobre a inconstitucionalidade da norma impugnada em face da Constituição anterior, sob cujo império ela foi editada, não constitui óbice ao conhecimento da argüição de descumprimento de preceito fundamental, uma vez que nessa ação o que se persegue é a verificação da compatibilidade, ou não, da norma pré-constitucional com a ordem constitucional superveniente/ 12/ Caracterizada controvérsia relevante sobre a legitimidade do Decreto Estadual nº 4/307/86, que aprovou o Regulamento de Pessoal do IDESP (Resolução do Conselho Administrativo nº 8/86), ambos anteriores à Constituição, em face de preceitos fundamentais da Constituição (art/ 60, §4º, I, c/c art/ 7º, inciso IV, in fine, da Constituição Federal) revela-se cabível a ADPF/ 13/ Princípio da subsidiariedade (art/ 4o ,§1o, da Lei no 9/882/99): inexistência de outro meio eficaz de sanar a lesão, compreendido no contexto da ordem constitucional global, como aquele apto a solver a controvérsia constitucional relevante de forma ampla, geral e imediata/ 14/ A existência de processos ordinários e recursos extraordinários não deve excluir, a priori, a utilização da argüição de descumprimento de preceito fundamental, em virtude da feição marcadamente objetiva dessa ação/ 15/ Argüição de descumprimento de preceito fundamental julgada procedente para declarar a ilegitimidade (não-recepção) do Regulamento de Pessoal do extinto IDESP em face do princípio federativo e da proibição de vinculação de salários a múltiplos do salário mínimo (art/ 60, §4º, I, c/c art/ 7º, inciso IV, in fine, da Constituição Federal)#</t>
  </si>
  <si>
    <t>ADPF0047</t>
  </si>
  <si>
    <t>ARGÜIÇÃO DE DESCUMPRIMENTO DE PRECEITO FUNDAMENTAL/ ARTIGO 2º DO DECRETO N/ 4/726/87 DO ESTADO DO PARÁ/ ATO REGULAMENTAR/ AUTARQUIA ESTADUAL/ DEPARTAMENTO DE ESTRADAS DE RODAGEM/ REMUNERAÇÃO DOS SERVIDORES/ VINCULAÇÃO AO SALÁRIO MÍNIMO/ NÃO-RECEBIMENTO DO ATO IMPUGNADO PELA CONSTITUIÇÃO DO BRASIL/ FUMUS BONI IURIS E PERICULUM IN MORA CARACTERIZADOS/ MEDIDA CAUTELAR DEFERIDA/ 1/ A controvérsia posta nestes autos foi examinada por esta Corte quando do julgamento da ADPF n/ 33/ Em ambas as hipóteses, restou atendida a exigência da subsidiariedade/ 2/ Decreto estadual que vinculava os vencimentos dos servidores da autarquia estadual ao salário mínimo/ 3/ A ocorrência do fumus boni iuris é inquestionável, já que, ao menos em delibação cautelar, tem-se presente a ofensa a preceito fundamental/ O periculum in mora também está configurado/ Isto porque decisões judiciais, ao aplicarem o texto normativo, impõem obrigações pecuniárias ao Estado-membro, o que conduz ao comprometimento das atividades da Administração/ 4/ Plausibilidade da medida cautelar pleiteada# - Mérito /# EMENTA: ARGÜIÇÃO DE DESCUMPRIMENTO DE PRECEITO FUNDAMENTAL/ ARTIGO 2º DO DECRETO N/ 4/726/87 DO ESTADO DO PARÁ/ ATO REGULAMENTAR/ AUTARQUIA ESTADUAL/ DEPARTAMENTO DE ESTRADAS DE RODAGEM/ REMUNERAÇÃO DOS SERVIDORES/ VINCULAÇÃO AO SALÁRIO MÍNIMO/ NÃO-RECEBIMENTO DO ATO IMPUGNADO PELA CONSTITUIÇÃO DO BRASIL/ AFRONTA AO DISPOSTO NO ARTIGO 7º, INCISO IV, DA CONSTITUIÇÃO DO BRASIL/ 1/ A controvérsia posta nestes autos foi anteriormente examinada por esta Corte quando do julgamento da ADPF n/ 33/ 2/ Decreto estadual que vinculava os vencimentos dos servidores da autarquia estadual ao salário mínimo/ 3/ Utilização do salário mínimo como fator de reajuste automático de remuneração dos servidores da autarquia estadual/ Vedação expressa veiculada pela Constituição do Brasil/ Afronta ao disposto no artigo 7º, inciso IV, da CB/88/ 4/ Liminar deferida por esta Corte em 7 de setembro de 2/005/ 5/ Argüição de descumprimento de preceito fundamental julgada procedente para declarar o não-recebimento, pela Constituição do Brasil, do artigo 2º do decreto n/ 4/726/87 do Estado do Pará#</t>
  </si>
  <si>
    <t>ADPF0054</t>
  </si>
  <si>
    <t>ADPF - ADEQUAÇÃO - INTERRUPÇÃO DA GRAVIDEZ - FETO ANENCÉFALO - POLÍTICA JUDICIÁRIA - MACROPROCESSO/ Tanto quanto possível, há de ser dada seqüência a processo objetivo, chegando-se, de imediato, a pronunciamento do Supremo Tribunal Federal/ Em jogo valores consagrados na Lei Fundamental - como o são os da dignidade da pessoa humana, da saúde, da liberdade e autonomia da manifestação da vontade e da legalidade -, considerados a interrupção da gravidez de feto anencéfalo e os enfoques diversificados sobre a configuração do crime de aborto, adequada surge a argüição de descumprimento de preceito fundamental/ ADPF - LIMINAR - ANENCEFALIA - INTERRUPÇÃO DA GRAVIDEZ - GLOSA PENAL - PROCESSOS EM CURSO - SUSPENSÃO/ Pendente de julgamento a argüição de descumprimento de preceito fundamental, processos criminais em curso, em face da interrupção da gravidez no caso de anencefalia, devem ficar suspensos até o crivo final do Supremo Tribunal Federal/ ADPF - LIMINAR - ANENCEFALIA - INTERRUPÇÃO DA GRAVIDEZ - GLOSA PENAL - AFASTAMENTO - MITIGAÇÃO/ Na dicção da ilustrada maioria, entendimento em relação ao qual guardo reserva, não prevalece, em argüição de descumprimento de preceito fundamental, liminar no sentido de afastar a glosa penal relativamente àqueles que venham a participar da interrupção da gravidez no caso de anencefalia# PROCESSO OBJETIVO - CURATELA/ No processo objetivo, não há espaço para decidir sobre a curatela/ GRAVIDEZ - FETO ANENCÉFALO - INTERRUPÇÃO - GLOSA PENAL/ Em processo revelador de argüição de descumprimento de preceito fundamental, não cabe, considerada gravidez, admitir a curatela do nascituro# - Decisão Final ESTADO – LAICIDADE/ O Brasil é uma república laica, surgindo absolutamente neutro quanto às religiões/ Considerações/ FETO ANENCÉFALO – INTERRUPÇÃO DA GRAVIDEZ – MULHER – LIBERDADE SEXUAL E REPRODUTIVA – SAÚDE –DIGNIDADE – AUTODETERMINAÇÃO – DIREITOS FUNDAMENTAIS – CRIME – INEXISTÊNCIA/ Mostra-se inconstitucional interpretação de a interrupção da gravidez de feto anencéfalo ser conduta tipificada nos artigos 124, 126 e 128, incisos I e II, do Código Penal/</t>
  </si>
  <si>
    <t>ADPF0077</t>
  </si>
  <si>
    <t>CONSTITUCIONAL E ECONOMICO/ ARGUICAO DE DESUMPRIMENTO DE PRECEITO FUNDAMENTAL/ CABIMENTO/ ART/ 38 DA LEI 8/880/94/ INSTITUICAO DO “PLANO REAL”/ REGRAS DE TRANSICAO DE PADRAO MONETARIO/ PRESENCA DOS REQUISITOS DE RELEVANCIA JURIDICA E INDISPENSABILIDADE DA ANTECIPACAO DA ATUACAO JUDICIAL/ MEDIDA CAUTELAR REFERENDADA/ 1/ Dado o seu perfil subsidiario, a arguicao de descumprimento de preceito fundamental se apresenta como medida processual mais adequada para afirmar a constitucionalidade do art/ 38 da Lei 8/884/94, dispositivo de natureza transitoria e de eficacia ja exaurida que instrumentalizou a instituicao do Plano Real/ 2/ Presenca dos requisitos de relevancia e urgencia para a concessao da medida liminar, ora referendada/ - Incidentes CONSTITUCIONAL E PROCESSUAL CIVIL/ EMBARGOS DE DECLARAÇÃO EM FACE DE DECISÃO CAUTELAR DEFERIDA EM ARGUIÇÃO DE DESCUMPRIMENTO DE PRECEITO FUNDAMENTAL (ADPF)/ OPOSIÇÃO POR AMICUS CURIAE/ AUSÊNCIA DE LEGITIMAÇÃO/ EMBARGOS DECLARATÓRIOS NÃO CONHECIDOS/ 1/ Segundo jurisprudência consolidada no Supremo Tribunal Federal, colaboradores admitidos em processos objetivos e causas com repercussão geral na condição de amicus curiae não detém legitimidade para recorrer de decisões de mérito, ainda que tenham participado do julgamento mediante a oferta de elementos de informação/ 2/ Embargos de declaração não conhecidos/</t>
  </si>
  <si>
    <t>ADPF0097</t>
  </si>
  <si>
    <t>ARGUIÇÃO DE DESCUMPRIMENTO DE PRECEITO FUNDAMENTAL. DECISÃO JUDICIAL TRANSITADA EM JULGADO. EFICÁCIA TEMPORAL. LIMITAÇÃO. INADEQUAÇÃO DA VIA. NÃOCONHECIMENTO. ART. 65 DA LEI COMPLEMENTAR Nº 22/1994 DO ESTADO DO PARÁ. VINCULAÇÃO DOS VENCIMENTOS DOS DELEGADOS DE POLÍCIA AOS DOS PROCURADORES DO ESTADO. SUPERVENIÊNCIA DA EMENDA CONSTITUCIONAL Nº 19/1998. ARTS. 37, X e XIII, 39, §§ 1º e 4º, e 144, § 9º, DA CONSTITUIÇÃO DA REPÚBLICA. INCOMPATIBILIDADE MATERIAL. NÃO-RECEPÇÃO. CONHECIMENTO. PROCEDÊNCIA PARCIAL. 1. Por inadequação da via processual, não se conhece da arguição de descumprimento de preceito fundamental na parte em que pretendida a limitação dos efeitos da decisão judicial transitada em julgado. Precedente: ADPF 134-AgR/CE, Relator Ministro Ricardo Lewandowski, DJe 06.8.2009. 2. Evidenciada relevante controvérsia constitucional sobre direito estadual anterior ao parâmetro de constitucionalidade apontado (Emenda Constitucional nº 19/1998), cabível a arguição de descumprimento de preceito fundamental, nos moldes dos arts. 1º, parágrafo único, I, e 4º, § 1º, da Lei 9.882/1999. 3. A redação conferida pela Emenda Constitucional nº 19/1998 aos arts. 37, XIII, e 39, § 1º, da Lei Maior eliminou a possibilidade de vinculação ou equiparação de cargos, empregos ou funções, por força de ato normativo infraconstitucional. O art. 65 da Lei Complementar nº 22/1994 do Estado do Pará, no que vincula os vencimentos dos Delegados de Polícia aos dos Procuradores do Estado, não foi recepcionado pela ordem constitucional-administrativa tal como redesenhada pela Emenda Constitucional nº 19/1998, o que redunda em revogação tácita, por incompatibilidade material (arts. 37, X e XIII, 39, §§ 1º e 4°, e 144, § 9º, da Constituição da República). Precedentes: ADI 4009/SC, Relator Ministro Eros Grau, DJe 28.5.2009; ADI 955/PB, Relator Ministro Sepúlveda Pertence, DJ 25.8.2006; ADI 2840-QO/ES, Relatora Ministra Ellen Gracie, DJ 06.11.2003; ADI 774/RS, Relator Ministro Sepúlveda Pertence, DJ 26.2.1999. Arguição de descumprimento de preceito fundamental parcialmente conhecida e, na parte conhecida, julgada procedente em parte.</t>
  </si>
  <si>
    <t>ADPF0101</t>
  </si>
  <si>
    <t>1. Trata-se de Agravo Regimental interposto contra decisão que determinou a extinção do feito sem julgamento de mérito, nos termos do inciso I do artigo 267 do Código de Processo Civil e do §1º do artigo 4º da lei nº 9.882, de 06 de dezembro de 1999. 2. Incognoscível o recurso. Publicada em 23 de abril de 2008, quarta-feira, o prazo recursal começou a correr na quinta-feira e expirou no dia 28 de abril de 2008, segunda-feira (certidão à fl. 275). Mas o agravo somente foi protocolado no dia 29 de abril de 2008, sem causa legal de suspensão ou interrupção do prazo. 3. Do exposto, nego seguimento ao recurso, porque intempestivo, nos termos do art. 21, § 1º, do RISTF. Publique-se. Brasília, 17 de junho de 2008. Ministro CEZAR PELUSO Relator /# ARGÜIÇÃO DE DESCUMPRIMENTO DE PRECEITO FUNDAMENTAL: ADEQUAÇÃO. OBSERVÂNCIA DO PRINCÍPIO DA SUBSIDIARIEDADE. ARTS. 170, 196 E 225 DA CONSTITUIÇÃO DA REPÚBLICA. CONSTITUCIONALIDADE DE ATOS NORMATIVOS PROIBITIVOS DA IMPORTAÇÃO DE PNEUS USADOS. RECICLAGEM DE PNEUS USADOS: AUSÊNCIA DE ELIMINAÇÃO TOTAL DE SEUS EFEITOS NOCIVOS À SAÚDE E AO MEIO AMBIENTE EQUILIBRADO. AFRONTA AOS PRINCÍPIOS CONSTITUCIONAIS DA SAÚDE E DO MEIO AMBIENTE ECOLOGICAMENTE EQUILIBRADO. COISA JULGADA COM CONTEÚDO EXECUTADO OU EXAURIDO: IMPOSSIBILIDADE DE ALTERAÇÃO. DECISÕES JUDICIAIS COM CONTEÚDO INDETERMINADO NO TEMPO: PROIBIÇÃO DE NOVOS EFEITOS A PARTIR DO JULGAMENTO. ARGUIÇÃO JULGADA PARCIALMENTE PROCEDENTE. 1. Adequação da arguição pela correta indicação de preceitos fundamentais atingidos, a saber, o direito à saúde, direito ao meio ambiente ecologicamente equilibrado (arts. 196 e 225 da Constituição Brasileira) e a busca de desenvolvimento econômico sustentável: princípios constitucionais da livre iniciativa e da liberdade de comércio interpretados e aplicados em harmonia com o do desenvolvimento social saudável. Multiplicidade de ações judiciais, nos diversos graus de jurisdição, nas quais se têm interpretações e decisões divergentes sobre a matéria: situação de insegurança jurídica acrescida da ausência de outro meio processual hábil para solucionar a polêmica pendente: observância do princípio da subsidiariedade. Cabimento da presente ação. 2. Argüição de descumprimento dos preceitos fundamentais constitucionalmente estabelecidos: decisões judiciais nacionais permitindo a importação de pneus usados de Países que não compõem o Mercosul: objeto de contencioso na Organização Mundial do Comércio - OMC, a partir de 20.6.2005, pela Solicitação de Consulta da União Europeia ao Brasil. 3. Crescente aumento da frota de veículos no mundo a acarretar também aumento de pneus novos e, consequentemente, necessidade de sua substituição em decorrência do seu desgaste. Necessidade de destinação ecologicamente correta dos pneus usados para submissão dos procedimentos às normas constitucionais e legais vigentes. Ausência de eliminação total dos efeitos nocivos da destinação dos pneus usados, com malefícios ao meio ambiente: demonstração pelos dados. 4. Princípios constitucionais (art. 225) a) do desenvolvimento sustentável e b) da equidade e responsabilidade intergeracional. Meio ambiente ecologicamente equilibrado: preservação para a geração atual e para as gerações futuras. Desenvolvimento sustentável: crescimento econômico com garantia paralela e superiormente respeitada da saúde da população, cujos direitos devem ser observados em face das necessidades atuais e daquelas previsíveis e a serem prevenidas para garantia e respeito às gerações futuras. Atendimento ao princípio da precaução, acolhido constitucionalmente, harmonizado com os demais princípios da ordem social e econômica. 5. Direito à saúde: o depósito de pneus ao ar livre, inexorável com a falta de utilização dos pneus inservíveis, fomentado pela importação é fator de disseminação de doenças tropicais. Legitimidade e razoabilidade da atuação estatal preventiva, prudente e precavida, na adoção de políticas públicas que evitem causas do aumento de doenças graves ou contagiosas. Direito à saúde: bem não patrimonial, cuja tutela se impõe de forma inibitória, preventiva, impedindo-se atos de importação de pneus usados, idêntico procedimento adotado pelos Estados desenvolvidos, que deles se livram. 6. Recurso Extraordinário n. 202.313, Relator o Ministro Carlos Velloso, Plenário, DJ 19.12.1996, e Recurso Extraordinário n. 203.954, Relator o Ministro Ilmar Galvão, Plenário, DJ 7.2.1997: Portarias emitidas pelo Departamento de Comércio Exterior do Ministério do Desenvolvimento, Indústria e Comércio Exterior - Decex harmonizadas com o princípio da legalidade; fundamento direto no art. 237 da Constituição da República. 7. Autorização para importação de remoldados provenientes de Estados integrantes do Mercosul limitados ao produto final, pneu, e não às carcaças: determinação do Tribunal ad hoc, à qual teve de se submeter o Brasil em decorrência dos acordos firmados pelo bloco econômico: ausência de tratamento discriminatório nas relações comerciais firmadas pelo Brasil. 8. Demonstração de que: a) os elementos que compõem o pneus, dando-lhe durabilidade, é responsável pela demora na sua decomposição quando descartado em aterros; b) a dificuldade de seu armazenamento impele a sua queima, o que libera substâncias tóxicas e cancerígenas no ar; c) quando compactados inteiros, os pneus tendem a voltar à sua forma original e retornam à superfície, ocupando espaços que são escassos e de grande valia, em especial nas grandes cidades; d) pneus inservíveis e descartados a céu aberto são criadouros de insetos e outros transmissores de doenças; e) o alto índice calorífico dos pneus, interessante para as indústrias cimenteiras, quando queimados a céu aberto se tornam focos de incêndio difíceis de extinguir, podendo durar dias, meses e até anos; f) o Brasil produz pneus usados em quantitativo suficiente para abastecer as fábricas de remoldagem de pneus, do que decorre não faltar matéria-prima a impedir a atividade econômica. Ponderação dos princípios constitucionais: demonstração de que a importação de pneus usados ou remoldados afronta os preceitos constitucionais de saúde e do meio ambiente ecologicamente equilibrado (arts. 170, inc. I e VI e seu parágrafo único, 196 e 225 da Constituição do Brasil). 9. Decisões judiciais com trânsito em julgado, cujo conteúdo já tenha sido executado e exaurido o seu objeto não são desfeitas: efeitos acabados. Efeitos cessados de decisões judiciais pretéritas, com indeterminação temporal quanto à autorização concedida para importação de pneus: proibição a partir deste julgamento por submissão ao que decidido nesta arguição. 10. Arguição de Descumprimento de Preceito Fundamental julgada parcialmente procedente#</t>
  </si>
  <si>
    <t>ADPF0114</t>
  </si>
  <si>
    <t>ADPF0129</t>
  </si>
  <si>
    <t>ADPF0130</t>
  </si>
  <si>
    <t>CONSTITUCIONAL/ ARGÜIÇÃO DE DESCUMPRIMENTO DE PRECEITO FUNDAMENTAL/ MEDIDA CAUTELAR/ LEI Nº 5/250, DE 09 DE FEVEREIRO DE 1967 - LEI DE IMPRENSA/ LIMINAR MONOCRATICAMENTE CONCEDIDA PELO RELATOR/ REFERENDUM PELO TRIBUNAL PLENO/ 1/ Em que pese a ressalva do relator quanto à multifuncionalidade da ADPF e seu caráter subsidiário, há reiterados pronunciamentos do Supremo Tribunal Federal pela aplicabilidade do instituto/ 2/ Princípio constitucional de maior densidade axiológica e mais elevada estatura sistêmica, a Democracia avulta como síntese dos fundamentos da República Federativa brasileira/ Democracia que, segundo a Constituição Federal, se apóia em dois dos mais vistosos pilares: a) o da informação em plenitude e de máxima qualidade; b) o da transparência ou visibilidade do Poder, seja ele político, seja econômico, seja religioso (art/ 220 da CF/88)/ 3/ A Lei nº 5/250/67 não parece serviente do padrão de Democracia e de Imprensa que ressaiu das pranchetas da Assembléia Constituinte de 87/88/ Entretanto, a suspensão total de sua eficácia acarreta prejuízos à própria liberdade de imprensa/ Necessidade, portanto, de leitura individualizada de todos os dispositivos da Lei nº 5/250/67/ Procedimento, contudo, que a prudência impõe seja realizado quando do julgamento de mérito da ADPF/ 4/ Verificação, desde logo, de descompasso entre a Carta de 1988 e os seguintes dispositivos da Lei de Imprensa, a evidenciar a necessidade de concessão da cautelar requerida: a) a parte inicial do § 2º do art/ 1º (a expressão “a espetáculos e diversões públicas, que ficarão sujeitos à censura, na forma da lei, nem”); b) íntegra do § 2º do art/ 2º e dos arts/ 3º, 4º, 5º, 6º e 65; c) parte final do art/ 56 (o fraseado “e sob pena de decadência deverá ser proposta dentro de 3 meses da data da publicação ou transmissão que lhe der causa”); d) §§ 3º e 6º do art/ 57; e) §§ 1º e 2º do art/ 60 e a íntegra dos arts/ 61, 62, 63 e 64; f) arts/ 20, 21, 22 e 23; g) arts/ 51 e 52/ 5/ A suspensão da eficácia dos referidos dispositivos, por 180 dias (parágrafo único do art/ 21 da Lei nº 9/868/99, por analogia), não impede o curso regular dos processos neles fundamentados, aplicando-se-lhes, contudo, as normas da legislação comum, notadamente, o Código Civil, o Código Penal, o Código de Processo Civil e o Código de Processo Penal/ 6/ Medida liminar parcialmente deferida# ARGÜIÇÃO DE DESCUMPRIMENTO DE PRECEITO FUNDAMENTAL/ LEI DE IMPRENSA/ REFERENDO DA MEDIDA LIMINAR/ EXPIRAÇÃO DO PRAZO DE 180 (CENTO E OITENTA) DIAS/ Tendo em vista o encerramento do prazo de 180 (cento e oitenta) dias, fixado pelo Plenário, para o julgamento de mérito da causa, resolve-se a Questão de Ordem para estender esse prazo por mais 180 (cento e oitenta) dias# ARGUIÇÃO DE DESCUMPRIMENTO DE PRECEITO FUNDAMENTAL (ADPF)/ LEI DE IMPRENSA/ ADEQUAÇÃO DA AÇÃO/ REGIME CONSTITUCIONAL DA “LIBERDADE DE INFORMAÇÃO JORNALÍSTICA”, EXPRESSÃO SINÔNIMA DE LIBERDADE DE IMPRENSA/ A “PLENA” LIBERDADE DE IMPRENSA COMO CATEGORIA JURÍDICA PROIBITIVA DE QUALQUER TIPO DE CENSURA PRÉVIA/ A PLENITUDE DA LIBERDADE DE IMPRENSA COMO REFORÇO OU SOBRETUTELA DAS LIBERDADES DE MANIFESTAÇÃO DO PENSAMENTO, DE INFORMAÇÃO E DE EXPRESSÃO ARTÍSTICA, CIENTÍFICA, INTELECTUAL E COMUNICACIONAL/ LIBERDADES QUE DÃO CONTEÚDO ÀS RELAÇÕES DE IMPRENSA E QUE SE PÕEM COMO SUPERIORES BENS DE PERSONALIDADE E MAIS DIRETA EMANAÇÃO DO PRINCÍPIO DA DIGNIDADE DA PESSOA HUMANA/ O CAPÍTULO CONSTITUCIONAL DA COMUNICAÇÃO SOCIAL COMO SEGMENTO PROLONGADOR DAS LIBERDADES DE MANIFESTAÇÃO DO PENSAMENTO, DE INFORMAÇÃO E DE EXPRESSÃO ARTÍSTICA, CIENTÍFICA, INTELECTUAL E COMUNICACIONAL/ TRANSPASSE DA FUNDAMENTALIDADE DOS DIREITOS PROLONGADOS AO CAPÍTULO PROLONGADOR/ PONDERAÇÃO DIRETAMENTE CONSTITUCIONAL ENTRE BLOCOS DE BENS DE PERSONALIDADE: O BLOCO DOS DIREITOS QUE DÃO CONTEÚDO À LIBERDADE DE IMPRENSA E O BLOCO DOS DIREITOS À IMAGEM, HONRA, INTIMIDADE E VIDA PRIVADA/ PRECEDÊNCIA DO PRIMEIRO BLOCO/ INCIDÊNCIA A POSTERIORI DO SEGUNDO BLOCO DE DIREITOS, PARA O EFEITO DE ASSEGURAR O DIREITO DE RESPOSTA E ASSENTAR RESPONSABILIDADES PENAL, CIVIL E ADMINISTRATIVA, ENTRE OUTRAS CONSEQUÊNCIAS DO PLENO GOZO DA LIBERDADE DE IMPRENSA/ PECULIAR FÓRMULA CONSTITUCIONAL DE PROTEÇÃO A INTERESSES PRIVADOS QUE, MESMO INCIDINDO A POSTERIORI, ATUA SOBRE AS CAUSAS PARA INIBIR ABUSOS POR PARTE DA IMPRENSA/ PROPORCIONALIDADE ENTRE LIBERDADE DE IMPRENSA E RESPONSABILIDADE CIVIL POR DANOS MORAIS E MATERIAIS A TERCEIROS/ RELAÇÃO DE MÚTUA CAUSALIDADE ENTRE LIBERDADE DE IMPRENSA E DEMOCRACIA/ RELAÇÃO DE INERÊNCIA ENTRE PENSAMENTO CRÍTICO E IMPRENSA LIVRE/ A IMPRENSA COMO INSTÂNCIA NATURAL DE FORMAÇÃO DA OPINIÃO PÚBLICA E COMO ALTERNATIVA À VERSÃO OFICIAL DOS FATOS/ PROIBIÇÃO DE MONOPOLIZAR OU OLIGOPOLIZAR ÓRGÃOS DE IMPRENSA COMO NOVO E AUTÔNOMO FATOR DE INIBIÇÃO DE ABUSOS/ NÚCLEO DA LIBERDADE DE IMPRENSA E MATÉRIAS APENAS PERIFERICAMENTE DE IMPRENSA/ AUTORREGULAÇÃO E REGULAÇÃO SOCIAL DA ATIVIDADE DE IMPRENSA/ NÃO RECEPÇÃO EM BLOCO DA LEI Nº 5/250/1967 PELA NOVA ORDEM CONSTITUCIONAL/ EFEITOS JURÍDICOS DA DECISÃO/ PROCEDÊNCIA DA AÇÃO/ 1/ ARGUIÇÃO DE DESCUMPRIMENTO DE PRECEITO FUNDAMENTAL (ADPF)/ LEI DE IMPRENSA/ ADEQUAÇÃO DA AÇÃO/ A ADPF, fórmula processual subsidiária do controle concentrado de constitucionalidade, é via adequada à impugnação de norma pré-constitucional/ Situação de concreta ambiência jurisdicional timbrada por decisões conflitantes/ Atendimento das condições da ação/ 2/ REGIME CONSTITUCIONAL DA LIBERDADE DE IMPRENSA COMO REFORÇO DAS LIBERDADES DE MANIFESTAÇÃO DO PENSAMENTO, DE INFORMAÇÃO E DE EXPRESSÃO EM SENTIDO GENÉRICO, DE MODO A ABARCAR OS DIREITOS À PRODUÇÃO INTELECTUAL, ARTÍSTICA, CIENTÍFICA E COMUNICACIONAL/ A Constituição reservou à imprensa todo um bloco normativo, com o apropriado nome “Da Comunicação Social” (capítulo V do título VIII)/ A imprensa como plexo ou conjunto de “atividades” ganha a dimensão de instituição-ideia, de modo a poder influenciar cada pessoa de per se e até mesmo formar o que se convencionou chamar de opinião pública/ Pelo que ela, Constituição, destinou à imprensa o direito de controlar e revelar as coisas respeitantes à vida do Estado e da própria sociedade/ A imprensa como alternativa à explicação ou versão estatal de tudo que possa repercutir no seio da sociedade e como garantido espaço de irrupção do pensamento crítico em qualquer situação ou contingência/ Entendendo-se por pensamento crítico o que, plenamente comprometido com a verdade ou essência das coisas, se dota de potencial emancipatório de mentes e espíritos/ O corpo normativo da Constituição brasileira sinonimiza liberdade de informação jornalística e liberdade de imprensa, rechaçante de qualquer censura prévia a um direito que é signo e penhor da mais encarecida dignidade da pessoa humana, assim como do mais evoluído estado de civilização/ 3/ O CAPÍTULO CONSTITUCIONAL DA COMUNICAÇÃO SOCIAL COMO SEGMENTO PROLONGADOR DE SUPERIORES BENS DE PERSONALIDADE QUE SÃO A MAIS DIRETA EMANAÇÃO DA DIGNIDADE DA PESSOA HUMANA: A LIVRE MANIFESTAÇÃO DO PENSAMENTO E O DIREITO À INFORMAÇÃO E À EXPRESSÃO ARTÍSTICA, CIENTÍFICA, INTELECTUAL E COMUNICACIONAL/ TRANSPASSE DA NATUREZA JURÍDICA DOS DIREITOS PROLONGADOS AO CAPÍTULO CONSTITUCIONAL SOBRE A COMUNICAÇÃO SOCIAL/ O art/ 220 da Constituição radicaliza e alarga o regime de plena liberdade de atuação da imprensa, porquanto fala: a) que os mencionados direitos de personalidade (liberdade de pensamento, criação, expressão e informação) estão a salvo de qualquer restrição em seu exercício, seja qual for o suporte físico ou tecnológico de sua veiculação; b) que tal exercício não se sujeita a outras disposições que não sejam as figurantes dela própria, Constituição/ A liberdade de informação jornalística é versada pela Constituição Federal como expressão sinônima de liberdade de imprensa/ Os direitos que dão conteúdo à liberdade de imprensa são bens de personalidade que se qualificam como sobredireitos/ Daí que, no limite, as relações de imprensa e as relações de intimidade, vida privada, imagem e honra são de mútua excludência, no sentido de que as primeiras se antecipam, no tempo, às segundas; ou seja, antes de tudo prevalecem as relações de imprensa como superiores bens jurídicos e natural forma de controle social sobre o poder do Estado, sobrevindo as demais relações como eventual responsabilização ou consequência do pleno gozo das primeiras/ A expressão constitucional “observado o disposto nesta Constituição” (parte final do art/ 220) traduz a incidência dos dispositivos tutelares de outros bens de personalidade, é certo, mas como consequência ou responsabilização pelo desfrute da “plena liberdade de informação jornalística” (§ 1º do mesmo art/ 220 da Constituição Federal)/ Não há liberdade de imprensa pela metade ou sob as tenazes da censura prévia, inclusive a procedente do Poder Judiciário, pena de se resvalar para o espaço inconstitucional da prestidigitação jurídica/ Silenciando a Constituição quanto ao regime da internet (rede mundial de computadores), não há como se lhe recusar a qualificação de território virtual livremente veiculador de ideias e opiniões, debates, notícias e tudo o mais que signifique plenitude de comunicação/ 4/ MECANISMO CONSTITUCIONAL DE CALIBRAÇÃO DE PRINCÍPIOS/ O art/ 220 é de instantânea observância quanto ao desfrute das liberdades de pensamento, criação, expressão e informação que, de alguma forma, se veiculem pelos órgãos de comunicação social/ Isto sem prejuízo da aplicabilidade dos seguintes incisos do art/ 5º da mesma Constituição Federal: vedação do anonimato (parte final do inciso IV); do direito de resposta (inciso V); direito a indenização por dano material ou moral à intimidade, à vida privada, à honra e à imagem das pessoas (inciso X); livre exercício de qualquer trabalho, ofício ou profissão, atendidas as qualificações profissionais que a lei estabelecer (inciso XIII); direito ao resguardo do sigilo da fonte de informação, quando necessário ao exercício profissional (inciso XIV)/ Lógica diretamente constitucional de calibração temporal ou cronológica na empírica incidência desses dois blocos de dispositivos constitucionais (o art/ 220 e os mencionados incisos do art/ 5º)/ Noutros termos, primeiramente, assegura-se o gozo dos sobredireitos de personalidade em que se traduz a “livre” e “plena” manifestação do pensamento, da criação e da informação/ Somente depois é que se passa a cobrar do titular de tais situações jurídicas ativas um eventual desrespeito a direitos constitucionais alheios, ainda que também densificadores da personalidade humana/ Determinação constitucional de momentânea paralisia à inviolabilidade de certas categorias de direitos subjetivos fundamentais, porquanto a cabeça do art/ 220 da Constituição veda qualquer cerceio ou restrição à concreta manifestação do pensamento (vedado o anonimato), bem assim todo cerceio ou restrição que tenha por objeto a criação, a expressão e a informação, seja qual for a forma, o processo, ou o veículo de comunicação social/ Com o que a Lei Fundamental do Brasil veicula o mais democrático e civilizado regime da livre e plena circulação das ideias e opiniões, assim como das notícias e informações, mas sem deixar de prescrever o direito de resposta e todo um regime de responsabilidades civis, penais e administrativas/ Direito de resposta e responsabilidades que, mesmo atuando a posteriori, infletem sobre as causas para inibir abusos no desfrute da plenitude de liberdade de imprensa/ 5/ PROPORCIONALIDADE ENTRE LIBERDADE DE IMPRENSA E RESPONSABILIDADE CIVIL POR DANOS MORAIS E MATERIAIS/ Sem embargo, a excessividade indenizatória é, em si mesma, poderoso fator de inibição da liberdade de imprensa, em violação ao princípio constitucional da proporcionalidade/ A relação de proporcionalidade entre o dano moral ou material sofrido por alguém e a indenização que lhe caiba receber (quanto maior o dano maior a indenização) opera é no âmbito interno da potencialidade da ofensa e da concreta situação do ofendido/ Nada tendo a ver com essa equação a circunstância em si da veiculação do agravo por órgão de imprensa, porque, senão, a liberdade de informação jornalística deixaria de ser um elemento de expansão e de robustez da liberdade de pensamento e de expressão lato sensu para se tornar um fator de contração e de esqualidez dessa liberdade/ Em se tratando de agente público, ainda que injustamente ofendido em sua honra e imagem, subjaz à indenização uma imperiosa cláusula de modicidade/ Isto porque todo agente público está sob permanente vigília da cidadania/ E quando o agente estatal não prima por todas as aparências de legalidade e legitimidade no seu atuar oficial, atrai contra si mais fortes suspeitas de um comportamento antijurídico francamente sindicável pelos cidadãos/ 6/ RELAÇÃO DE MÚTUA CAUSALIDADE ENTRE LIBERDADE DE IMPRENSA E DEMOCRACIA/ A plena liberdade de imprensa é um patrimônio imaterial que corresponde ao mais eloquente atestado de evolução político-cultural de todo um povo/ Pelo seu reconhecido condão de vitalizar por muitos modos a Constituição, tirando-a mais vezes do papel, a Imprensa passa a manter com a democracia a mais entranhada relação de mútua dependência ou retroalimentação/ Assim visualizada como verdadeira irmã siamesa da democracia, a imprensa passa a desfrutar de uma liberdade de atuação ainda maior que a liberdade de pensamento, de informação e de expressão dos indivíduos em si mesmos considerados/ O § 5º do art/ 220 apresenta-se como norma constitucional de concretização de um pluralismo finalmente compreendido como fundamento das sociedades autenticamente democráticas; isto é, o pluralismo como a virtude democrática da respeitosa convivência dos contrários/ A imprensa livre é, ela mesma, plural, devido a que são constitucionalmente proibidas a oligopolização e a monopolização do setor (§ 5º do art/ 220 da CF)/ A proibição do monopólio e do oligopólio como novo e autônomo fator de contenção de abusos do chamado “poder social da imprensa”/ 7/ RELAÇÃO DE INERÊNCIA ENTRE PENSAMENTO CRÍTICO E IMPRENSA LIVRE/ A IMPRENSA COMO INSTÂNCIA NATURAL DE FORMAÇÃO DA OPINIÃO PÚBLICA E COMO ALTERNATIVA À VERSÃO OFICIAL DOS FATOS/ O pensamento crítico é parte integrante da informação plena e fidedigna/ O possível conteúdo socialmente útil da obra compensa eventuais excessos de estilo e da própria verve do autor/ O exercício concreto da liberdade de imprensa assegura ao jornalista o direito de expender críticas a qualquer pessoa, ainda que em tom áspero ou contundente, especialmente contra as autoridades e os agentes do Estado/ A crítica jornalística, pela sua relação de inerência com o interesse público, não é aprioristicamente suscetível de censura, mesmo que legislativa ou judicialmente intentada/ O próprio das atividades de imprensa é operar como formadora de opinião pública, espaço natural do pensamento crítico e “real alternativa à versão oficial dos fatos” ( Deputado Federal Miro Teixeira)/ 8/ NÚCLEO DURO DA LIBERDADE DE IMPRENSA E A INTERDIÇÃO PARCIAL DE LEGISLAR/ A uma atividade que já era “livre” (incisos IV e IX do art/ 5º), a Constituição Federal acrescentou o qualificativo de “plena” (§ 1º do art/ 220)/ Liberdade plena que, repelente de qualquer censura prévia, diz respeito à essência mesma do jornalismo (o chamado “núcleo duro” da atividade)/ Assim entendidas as coordenadas de tempo e de conteúdo da manifestação do pensamento, da informação e da criação lato sensu, sem o que não se tem o desembaraçado trânsito das ideias e opiniões, tanto quanto da informação e da criação/ Interdição à lei quanto às matérias nuclearmente de imprensa, retratadas no tempo de início e de duração do concreto exercício da liberdade, assim como de sua extensão ou tamanho do seu conteúdo/ Tirante, unicamente, as restrições que a Lei Fundamental de 1988 prevê para o “estado de sítio” (art/ 139), o Poder Público somente pode dispor sobre matérias lateral ou reflexamente de imprensa, respeitada sempre a ideia-força de que quem quer que seja tem o direito de dizer o que quer que seja/ Logo, não cabe ao Estado, por qualquer dos seus órgãos, definir previamente o que pode ou o que não pode ser dito por indivíduos e jornalistas/ As matérias reflexamente de imprensa, suscetíveis, portanto, de conformação legislativa, são as indicadas pela própria Constituição, tais como: direitos de resposta e de indenização, proporcionais ao agravo; proteção do sigilo da fonte (“quando necessário ao exercício profissional”); responsabilidade penal por calúnia, injúria e difamação; diversões e espetáculos públicos; estabelecimento dos “meios legais que garantam à pessoa e à família a possibilidade de se defenderem de programas ou programações de rádio e televisão que contrariem o disposto no art/ 221, bem como da propaganda de produtos, práticas e serviços que possam ser nocivos à saúde e ao meio ambiente” (inciso II do § 3º do art/ 220 da CF); independência e proteção remuneratória dos profissionais de imprensa como elementos de sua própria qualificação técnica (inciso XIII do art/ 5º); participação do capital estrangeiro nas empresas de comunicação social (§ 4º do art/ 222 da CF); composição e funcionamento do Conselho de Comunicação Social (art/ 224 da Constituição)/ Regulações estatais que, sobretudo incidindo no plano das consequências ou responsabilizações, repercutem sobre as causas de ofensas pessoais para inibir o cometimento dos abusos de imprensa/ Peculiar fórmula constitucional de proteção de interesses privados em face de eventuais descomedimentos da imprensa (justa preocupação do Ministro Gilmar Mendes), mas sem prejuízo da ordem de precedência a esta conferida, segundo a lógica elementar de que não é pelo temor do abuso que se vai coibir o uso/ Ou, nas palavras do Ministro Celso de Mello, “a censura governamental, emanada de qualquer um dos três Poderes, é a expressão odiosa da face autoritária do poder público”/ 9/ AUTORREGULAÇÃO E REGULAÇÃO SOCIAL DA ATIVIDADE DE IMPRENSA/ É da lógica encampada pela nossa Constituição de 1988 a autorregulação da imprensa como mecanismo de permanente ajuste de limites da sua liberdade ao sentir-pensar da sociedade civil/ Os padrões de seletividade do próprio corpo social operam como antídoto que o tempo não cessa de aprimorar contra os abusos e desvios jornalísticos/ Do dever de irrestrito apego à completude e fidedignidade das informações comunicadas ao público decorre a permanente conciliação entre liberdade e responsabilidade da imprensa/ Repita-se: não é jamais pelo temor do abuso que se vai proibir o uso de uma liberdade de informação a que o próprio Texto Magno do País apôs o rótulo de “plena” (§ 1 do art/ 220)/ 10/ NÃO RECEPÇÃO EM BLOCO DA LEI 5/250 PELA NOVA ORDEM CONSTITUCIONAL/ 10/1/ Óbice lógico à confecção de uma lei de imprensa que se orne de compleição estatutária ou orgânica/ A própria Constituição, quando o quis, convocou o legislador de segundo escalão para o aporte regratório da parte restante de seus dispositivos (art/ 29, art/ 93 e § 5º do art/ 128)/ São irregulamentáveis os bens de personalidade que se põem como o próprio conteúdo ou substrato da liberdade de informação jornalística, por se tratar de bens jurídicos que têm na própria interdição da prévia interferência do Estado o seu modo natural, cabal e ininterrupto de incidir/ Vontade normativa que, em tema elementarmente de imprensa, surge e se exaure no próprio texto da Lei Suprema/ 10/2/ Incompatibilidade material insuperável entre a Lei n° 5/250/67 e a Constituição de 1988/ Impossibilidade de conciliação que, sobre ser do tipo material ou de substância (vertical), contamina toda a Lei de Imprensa: a) quanto ao seu entrelace de comandos, a serviço da prestidigitadora lógica de que para cada regra geral afirmativa da liberdade é aberto um leque de exceções que praticamente tudo desfaz; b) quanto ao seu inescondível efeito prático de ir além de um simples projeto de governo para alcançar a realização de um projeto de poder, este a se eternizar no tempo e a sufocar todo pensamento crítico no País/ 10/3 São de todo imprestáveis as tentativas de conciliação hermenêutica da Lei 5/250/67 com a Constituição, seja mediante expurgo puro e simples de destacados dispositivos da lei, seja mediante o emprego dessa refinada técnica de controle de constitucionalidade que atende pelo nome de “interpretação conforme a Constituição”/ A técnica da interpretação conforme não pode artificializar ou forçar a descontaminação da parte restante do diploma legal interpretado, pena de descabido incursionamento do intérprete em legiferação por conta própria/ Inapartabilidade de conteúdo, de fins e de viés semântico (linhas e entrelinhas) do texto interpretado/ Caso-limite de interpretação necessariamente conglobante ou por arrastamento teleológico, a pré-excluir do intérprete/aplicador do Direito qualquer possibilidade da declaração de inconstitucionalidade apenas de determinados dispositivos da lei sindicada, mas permanecendo incólume uma parte sobejante que já não tem significado autônomo/ Não se muda, a golpes de interpretação, nem a inextrincabilidade de comandos nem as finalidades da norma interpretada/ Impossibilidade de se preservar, após artificiosa hermenêutica de depuração, a coerência ou o equilíbrio interno de uma lei (a Lei federal nº 5/250/67) que foi ideologicamente concebida e normativamente apetrechada para operar em bloco ou como um todo pro indiviso/ 11/ EFEITOS JURÍDICOS DA DECISÃO/ Aplicam-se as normas da legislação comum, notadamente o Código Civil, o Código Penal, o Código de Processo Civil e o Código de Processo Penal às causas decorrentes das relações de imprensa/ O direito de resposta, que se manifesta como ação de replicar ou de retificar matéria publicada é exercitável por parte daquele que se vê ofendido em sua honra objetiva, ou então subjetiva, conforme estampado no inciso V do art/ 5º da Constituição Federal/ Norma, essa, “de eficácia plena e de aplicabilidade imediata”, conforme classificação de José Afonso da Silva/ “Norma de pronta aplicação”, na linguagem de Celso Ribeiro Bastos e Carlos Ayres Britto, em obra doutrinária conjunta/ 12/ PROCEDÊNCIA DA AÇÃO/ Total procedência da ADPF, para o efeito de declarar como não recepcionado pela Constituição de 1988 todo o conjunto de dispositivos da Lei federal nº 5/250, de 9 de fevereiro de 1967#</t>
  </si>
  <si>
    <t>ADPF0132</t>
  </si>
  <si>
    <t>1. ARGUIÇÃO DE DESCUMPRIMENTO DE PRECEITO FUNDAMENTAL (ADPF). PERDA PARCIAL DE OBJETO. RECEBIMENTO, NA PARTE REMANESCENTE, COMO AÇÃO DIRETA DE INCONSTITUCIONALIDADE. UNIÃO HOMOAFETIVA E SEU RECONHECIMENTO COMO INSTITUTO JURÍDICO. CONVERGÊNCIA DE OBJETOS ENTRE AÇÕES DE NATUREZA ABSTRATA. JULGAMENTO CONJUNTO. Encampação dos fundamentos da ADPF nº 132-RJ pela ADI nº 4.277-DF, com a finalidade de conferir “interpretação conforme à Constituição” ao art. 1.723 do Código Civil. Atendimento das condições da ação. 2. PROIBIÇÃO DE DISCRIMINAÇÃO DAS PESSOAS EM RAZÃO DO SEXO, SEJA NO PLANO DA DICOTOMIA HOMEM/MULHER (GÊNERO), SEJA NO PLANO DA ORIENTAÇÃO SEXUAL DE CADA QUAL DELES. A PROIBIÇÃO DO PRECONCEITO COMO CAPÍTULO DO CONSTITUCIONALISMO FRATERNAL. HOMENAGEM AO PLURALISMO COMO VALOR SÓCIO-POLÍTICO-CULTURAL. LIBERDADE PARA DISPOR DA PRÓPRIA SEXUALIDADE, INSERIDA NA CATEGORIA DOS DIREITOS FUNDAMENTAIS DO INDIVÍDUO, EXPRESSÃO QUE É DA AUTONOMIA DE VONTADE. DIREITO À INTIMIDADE E À VIDA PRIVADA. CLÁUSULA PÉTREA. O sexo das pessoas, salvo disposição constitucional expressa ou implícita em sentido contrário, não se presta como fator de desigualação jurídica. Proibição de preconceito, à luz do inciso IV do art. 3º da Constituição Federal, por colidir frontalmente com o objetivo constitucional de “promover o bem de todos”. Silêncio normativo da Carta Magna a respeito do concreto uso do sexo dos indivíduos como saque da kelseniana “norma geral negativa”, segundo a qual “o que não estiver juridicamente proibido, ou obrigado, está juridicamente permitido”. Reconhecimento do direito à preferência sexual como direta emanação do princípio da “dignidade da pessoa humana”: direito a auto-estima no mais elevado ponto da consciência do indivíduo. Direito à busca da felicidade. Salto normativo da proibição do preconceito para a proclamação do direito à liberdade sexual. O concreto uso da sexualidade faz parte da autonomia da vontade das pessoas naturais. Empírico uso da sexualidade nos planos da intimidade e da privacidade constitucionalmente tuteladas. Autonomia da vontade. Cláusula pétrea. 3. TRATAMENTO CONSTITUCIONAL DA INSTITUIÇÃO DA FAMÍLIA. RECONHECIMENTO DE QUE A CONSTITUIÇÃO FEDERAL NÃO EMPRESTA AO SUBSTANTIVO “FAMÍLIA” NENHUM SIGNIFICADO ORTODOXO OU DA PRÓPRIA TÉCNICA JURÍDICA. A FAMÍLIA COMO CATEGORIA SÓCIO-CULTURAL E PRINCÍPIO ESPIRITUAL. DIREITO SUBJETIVO DE CONSTITUIR FAMÍLIA. INTERPRETAÇÃO NÃO-REDUCIONISTA. O caput do art. 226 confere à família, base da sociedade, especial proteção do Estado. Ênfase constitucional à instituição da família. Família em seu coloquial ou proverbial significado de núcleo doméstico, pouco importando se formal ou informalmente constituída, ou se integrada por casais heteroafetivos ou por pares homoafetivos. A Constituição de 1988, ao utilizar-se da expressão “família”, não limita sua formação a casais heteroafetivos nem a formalidade cartorária, celebração civil ou liturgia religiosa. Família como instituição privada que, voluntariamente constituída entre pessoas adultas, mantém com o Estado e a sociedade civil uma necessária relação tricotômica. Núcleo familiar que é o principal lócus institucional de concreção dos direitos fundamentais que a própria Constituição designa por “intimidade e vida privada” (inciso X do art. 5º). Isonomia entre casais heteroafetivos e pares homoafetivos que somente ganha plenitude de sentido se desembocar no igual direito subjetivo à formação de uma autonomizada família. Família como figura central ou continente, de que tudo o mais é conteúdo. Imperiosidade da interpretação não-reducionista do conceito de família como instituição que também se forma por vias distintas do casamento civil. Avanço da Constituição Federal de 1988 no plano dos costumes. Caminhada na direção do pluralismo como categoria sócio-político-cultural. Competência do Supremo Tribunal Federal para manter, interpretativamente, o Texto Magno na posse do seu fundamental atributo da coerência, o que passa pela eliminação de preconceito quanto à orientação sexual das pessoas. 4. UNIÃO ESTÁVEL. NORMAÇÃO CONSTITUCIONAL REFERIDA A HOMEM E MULHER, MAS APENAS PARA ESPECIAL PROTEÇÃO DESTA ÚLTIMA. FOCADO PROPÓSITO CONSTITUCIONAL DE ESTABELECER RELAÇÕES JURÍDICAS HORIZONTAIS OU SEM HIERARQUIA ENTRE AS DUAS TIPOLOGIAS DO GÊNERO HUMANO. IDENTIDADE CONSTITUCIONAL DOS CONCEITOS DE “ENTIDADE FAMILIAR” E “FAMÍLIA”. A referência constitucional à dualidade básica homem/mulher, no §3º do seu art. 226, deve-se ao centrado intuito de não se perder a menor oportunidade para favorecer relações jurídicas horizontais ou sem hierarquia no âmbito das sociedades domésticas. Reforço normativo a um mais eficiente combate à renitência patriarcal dos costumes brasileiros. Impossibilidade de uso da letra da Constituição para ressuscitar o art. 175 da Carta de 1967/1969. Não há como fazer rolar a cabeça do art. 226 no patíbulo do seu parágrafo terceiro. Dispositivo que, ao utilizar da terminologia “entidade familiar”, não pretendeu diferenciá-la da “família”. Inexistência de hierarquia ou diferença de qualidade jurídica entre as duas formas de constituição de um novo e autonomizado núcleo doméstico. Emprego do fraseado “entidade familiar” como sinônimo perfeito de família. A Constituição não interdita a formação de família por pessoas do mesmo sexo. Consagração do juízo de que não se proíbe nada a ninguém senão em face de um direito ou de proteção de um legítimo interesse de outrem, ou de toda a sociedade, o que não se dá na hipótese sub judice. Inexistência do direito dos indivíduos heteroafetivos à sua não-equiparação jurídica com os indivíduos homoafetivos. Aplicabilidade do §2º do art. 5º da Constituição Federal, a evidenciar que outros direitos e garantias, não expressamente listados na Constituição, emergem “do regime e dos princípios por ela adotados”, verbis: “Os direitos e garantias expressos nesta Constituição não excluem outros decorrentes do regime e dos princípios por ela adotados, ou dos tratados internacionais em que a República Federativa do Brasil seja parte”. 5. DIVERGÊNCIAS LATERAIS QUANTO À FUNDAMENTAÇÃO DO ACÓRDÃO. Anotação de que os Ministros Ricardo Lewandowski, Gilmar Mendes e Cezar Peluso convergiram no particular entendimento da impossibilidade de ortodoxo enquadramento da união homoafetiva nas espécies de família constitucionalmente estabelecidas. Sem embargo, reconheceram a união entre parceiros do mesmo sexo como uma nova forma de entidade familiar. Matéria aberta à conformação legislativa, sem prejuízo do reconhecimento da imediata auto-aplicabilidade da Constituição. 6. INTERPRETAÇÃO DO ART. 1.723 DO CÓDIGO CIVIL EM CONFORMIDADE COM A CONSTITUIÇÃO FEDERAL (TÉCNICA DA “INTERPRETAÇÃO CONFORME”). RECONHECIMENTO DA UNIÃO HOMOAFETIVA COMO FAMÍLIA. PROCEDÊNCIA DAS AÇÕES. Ante a possibilidade de interpretação em sentido preconceituoso ou discriminatório do art. 1.723 do Código Civil, não resolúvel à luz dele próprio, faz-se necessária a utilização da técnica de “interpretação conforme à Constituição”. Isso para excluir do dispositivo em causa qualquer significado que impeça o reconhecimento da união contínua, pública e duradoura entre pessoas do mesmo sexo como família. Reconhecimento que é de ser feito segundo as mesmas regras e com as mesmas consequências da união estável heteroafetiva#</t>
  </si>
  <si>
    <t>ADPF0151</t>
  </si>
  <si>
    <t>Arguição de Descumprimento de Preceito Fundamental/ Direito do Trabalho/ Art/ 16 da Lei 7/394/1985/ Piso salarial dos técnicos em radiologia/ Adicional de insalubridade/ Vinculação ao salário mínimo/ Súmula Vinculante 4/ Impossibilidade de fixação de piso salarial com base em múltiplos do salário mínimo/ Precedentes: AI-AgR 357/477, Rel/ Min/ Sepúlveda Pertence, Primeira Turma, DJ 14/10/2005; o AI-AgR 524/020, de minha relatoria, Segunda Turma, DJe 15/10/2010; e o AI-AgR 277/835, Rel/ Min/ Cezar Peluso, Segunda Turma, DJe 26/2/2010/ 2/ Ilegitimidade da norma/ Nova base de cálculo/ Impossibilidade de fixação pelo Poder Judiciário/ Precedente: RE 565/714, Rel/ Min/ Cármen Lúcia, Tribunal Pleno, DJe 7/11/2008/ Necessidade de manutenção dos critérios estabelecidos/ O art/ 16 da Lei 7/394/1985 deve ser declarado ilegítimo, por não recepção, mas os critérios estabelecidos pela referida lei devem continuar sendo aplicados, até que sobrevenha norma que fixe nova base de cálculo, seja lei federal, editada pelo Congresso Nacional, sejam convenções ou acordos coletivos de trabalho, ou, ainda, lei estadual, editada conforme delegação prevista na Lei Complementar 103/2000/ 3/ Congelamento da base de cálculo em questão, para que seja calculada de acordo com o valor de dois salários mínimos vigentes na data do trânsito em julgado desta decisão, de modo a desindexar o salário mínimo/ Solução que, a um só tempo, repele do ordenamento jurídico lei incompatível com a Constituição atual, não deixe um vácuo legislativo que acabaria por eliminar direitos dos trabalhadores, mas também não esvazia o conteúdo da decisão proferida por este Supremo Tribunal Federal/ 4/ Medida cautelar deferida#</t>
  </si>
  <si>
    <t>ADPF0156</t>
  </si>
  <si>
    <t>ARGÜIÇÃO DE DESCUMPRIMENTO DE PRECEITO FUNDAMENTAL. § 1o DO ART. 636 DA CONSOLIDAÇÃO DAS LEIS DO TRABALHO: NÃO RECEPÇÃO PELA CONSTITUIÇÃO DE 1988. 1. Incompatibilidade da exigência de depósito prévio do valor correspondente à multa como condição de admissibilidade de recurso administrativo interposto junto à autoridade trabalhista ( § 1o do art. 636, da Consolidação das Leis do Trabalho) com a Constituição de 1988. Inobservância das garantias constitucionais do devido processo legal e da ampla defesa (art. 5º, incs. LIV e LV); do princípio da isonomia (art. 5º, caput); do direito de petição (art. 5º, inc. XXXIV, alínea a). Precedentes do Plenário do Supremo Tribunal Federal: Recursos Extraordinários 389.383/SP, 388.359/PE, 390.513/SP e Ação Direta de Inconstitucionalidade 1.976/DF. Súmula Vinculante n. 21. 2. Ação julgada procedente para declarar a não recepção do § 1o do art. 636 da Consolidação das Leis do Trabalho pela Constituição da República de 1988# - Incidentes /# EMBARGOS DE DECLARAÇÃO NA ARGUIÇÃO DE DESCUMPRIMENTO DE PRECEITO FUNDAMENTAL. ART. 636, § 1º, DA CONSOLIDAÇÃO DAS LEIS DO TRABALHO: NÃO RECEPÇÃO PELA CONSTITUIÇÃO DE 1988. PROCESSUAL CIVIL. ART. 535 DO CÓDIGO DE PROCESSO CIVIL. AUSÊNCIA DE OMISSÃO. EMBARGOS DE DECLARAÇÃO REJEITADOS#</t>
  </si>
  <si>
    <t>Plenário (Maioria)</t>
  </si>
  <si>
    <t>ADPF0183</t>
  </si>
  <si>
    <t>ADPF0187</t>
  </si>
  <si>
    <t>ARGUIÇÃO DE DESCUMPRIMENTO DE PRECEITO FUNDAMENTAL – ADMISSIBILIDADE – OBSERVÂNCIA DO PRINCÍPIO DA SUBSIDIARIEDADE (Lei nº 9.882/99, art. 4º, § 1º) - JURISPRUDÊNCIA – POSSIBILIDADE DE AJUIZAMENTO DA ADPF QUANDO CONFIGURADA LESÃO A PRECEITO FUNDAMENTAL PROVOCADA POR INTERPRETAÇÃO JUDICIAL (ADPF 33/PA e ADPF 144/DF, v.g.) – ADPF COMO INSTRUMENTO VIABILIZADOR DA INTERPRETAÇÃO CONFORME À CONSTITUIÇÃO – CONTROVÉRSIA CONSTITUCIONAL RELEVANTE MOTIVADA PELA EXISTÊNCIA DE MÚLTIPLAS EXPRESSÕES SEMIOLÓGICAS PROPICIADAS PELO CARÁTER POLISSÊMICO DO ATO ESTATAL IMPUGNADO (CP, art. 287) – MAGISTÉRIO DA DOUTRINA – PRECEDENTES DO SUPREMO TRIBUNAL FEDERAL – ADPF CONHECIDA.</t>
  </si>
  <si>
    <t>ADPF0190</t>
  </si>
  <si>
    <t>ARGUIÇÃO DE DESCUMPRIMENTO DE PRECEITO FUNDAMENTAL. DIREITO TRIBUTÁRIO. IMPOSTO SOBRE SERVIÇOS DE QUALQUER NATUREZA - ISSQN. ALÍQUOTA MÍNIMA. ART. 88 DO ADCT. COMPETÊNCIA LEGISLATIVA DA UNIÃO. NORMAS GERAIS DA LEGISLAÇÃO TRIBUTÁRIA. USURPAÇÃO. BASE DE CÁLCULO. DEFINIÇÃO POR LEI MUNICIPAL. CONCEITO DE RECEITA BRUTA DO PREÇO DO SERVIÇO. PRINCÍPIO FEDERATIVO. FEDERALISMO FISCAL. 1. Com espeque no princípio da eficiência processual, é possível ao Tribunal Pleno do STF convolar julgamento de referendo de medida cautelar em julgamento definitivo da ADPF. Precedente: ADPF 378, de minha relatoria, com acórdão redigido pelo Ministro Luís Roberto Barroso, Tribunal Pleno, DJe 08.03.2016. 2. O princípio da subsidiariedade é aferido no momento da propositura da ADPF, de modo que não se depreende qualquer outra ação constitucional com aptidão para evitar a lesividade ao pacto federativo em questão. 3. A ocorrência de coexistência de jurisdições constitucionais estadual e nacional configura a hipótese de suspensão prejudicial do processo de controle normativo abstrato instaurado perante o Tribunal de Justiça local. Precedentes. 4. O Governador do Distrito Federal possui legitimidade ativa para pleitear em processo abstrato medida judicial em face de lei municipal, de modo a salvaguardar o federalismo fiscal, notadamente pela natureza dúplice, estadual e municipal, do ente federativo em termos de competência tributária. 5. Reveste-se de inconstitucionalidade formal a lei municipal na qual se define base de cálculo em que se excluem os tributos federais relativos à prestação de serviços tributáveis e o valor do bem envolvido em contratos de arrendamento mercantil, por se tratar de matéria com reserva de lei complementar, nos termos do art. 146, III, “a”, da Constituição da República. 6. No âmbito da inconstitucionalidade material, viola o art. 88, I e II, do Ato das Disposições Constitucionais Transitórias do Texto Constitucional, incluído pela Emenda Constitucional 37/2002, o qual fixou alíquota mínima para os fatos geradores do ISSQN, assim como vedou a concessão de isenções, incentivos e benefícios fiscais, que resultasse, direta ou indiretamente, na redução da alíquota mínima estabelecida. Assim, reduz-se a carga tributária incidente sobre a prestação de serviço a um patamar vedado pelo Poder Constituinte. 7. Fixação da seguinte tese jurídica ao julgado: “É inconstitucional lei municipal que veicule exclusão de valores da base de cálculo do ISSQN fora das hipóteses previstas em lei complementar nacional. Também é incompatível com o Texto Constitucional medida fiscal que resulte indiretamente na redução da alíquota mínima estabelecida pelo art. 88 do ADCT, a partir da redução da carga tributária incidente sobre a prestação de serviço na territorialidade do ente tributante.” 8. Modulação prospectiva dos efeitos temporais da declaração de inconstitucionalidade, a contar da data do deferimento da medida cautelar em 15.12.2015. 9. Arguição de Descumprimento de Preceito Fundamental parcialmente conhecida a que se dá procedência com a finalidade de declarar a inconstitucionalidade dos arts. 190, §2º, II; e 191, §6º, II e §7º, da Lei 2.614/97, do Município de Estância Hidromineral de Poá.</t>
  </si>
  <si>
    <t>ADPF0216</t>
  </si>
  <si>
    <t>AGRAVO REGIMENTAL NOS EMBARGOS DE DECLARAÇÃO NA ARGUIÇÃO DE DESCUMPRIMENTO DE PRECEITO FUNDAMENTAL. ELOG SUDEST S/A. PESSOA JURÍDICA DE DIREITO PRIVADO. PEDIDO DE INGRESSO COMO AMICUS CURIAE INDEFERIDO. AUSÊNCIA DE REPRESENTATIVIDADE. AGRAVO AO QUAL SE NEGA PROVIMENTO.</t>
  </si>
  <si>
    <t>ADPF0222</t>
  </si>
  <si>
    <t>ADPF0235</t>
  </si>
  <si>
    <t>ADPF0250</t>
  </si>
  <si>
    <t>ADPF0275</t>
  </si>
  <si>
    <t>ADPF0291</t>
  </si>
  <si>
    <t>ARGUIÇÃO DE DESCUMPRIMENTO DE PRECEITO FUNDAMENTAL. ART. 235 DO CÓDIGO PENAL MILITAR, QUE PREVÊ O CRIME DE “PEDERASTIA OU OUTRO ATO DE LIBIDINAGEM”. NÃO RECEPÇÃO PARCIAL PELA CONSTITUIÇÃO DE 1988. 1. No entendimento majoritário do Plenário do Supremo Tribunal Federal, a criminalização de atos libidinosos praticados por militares em ambientes sujeitos à administração militar justifica-se, em tese, para a proteção da hierarquia e da disciplina castrenses (art. 142 da Constituição). No entanto, não foram recepcionadas pela Constituição de 1988 as expressões “pederastia ou outro” e “homossexual ou não”, contidas, respectivamente, no nomen iuris e no caput do art. 235 do Código Penal Militar, mantido o restante do dispositivo. 2. Não se pode permitir que a lei faça uso de expressões pejorativas e discriminatórias, ante o reconhecimento do direito à liberdade de orientação sexual como liberdade existencial do indivíduo. Manifestação inadmissível de intolerância que atinge grupos tradicionalmente marginalizados. 3. Pedido julgado parcialmente procedente.</t>
  </si>
  <si>
    <t>ADPF0310</t>
  </si>
  <si>
    <t>ADPF0324</t>
  </si>
  <si>
    <t>ADPF0337</t>
  </si>
  <si>
    <t>Plenário (Unânime)</t>
  </si>
  <si>
    <t>ADPF0339</t>
  </si>
  <si>
    <t>ARGUIÇÃO POR DESCUMPRIMENTO DE PRECEITO FUNDAMENTAL. ATO DO GOVERNADOR DO ESTADO DO PIAUÍ CONSISTENTE NO NÃO REPASSE DE DUODÉCIMOS ORÇAMENTÁRIOS À DEFENSORIA PÚBLICA ESTADUAL. AÇÃO PROPOSTA PELA ASSOCIAÇÃO NACIONAL DE DEFENSORES PÚBLICOS – ANADEP. ART. 103, IX, DA CRFB/88. LEGITIMIDADE ATIVA. PERTINÊNCIA TEMÁTICA CARACTERIZADA. PRINCÍPIO DA SUBSIDIARIEDADE ATENDIDO. PRECEDENTES. CABIMENTO DA AÇÃO. DEFENSORIA PÚBLICA. AUTONOMIA FUNCIONAL, ADMINISTRATIVA E ORÇAMENTÁRIA. ART. 134, § 2º, DA CRFB/88. REPASSES ORÇAMENTÁRIOS QUE DEVEM SE DAR PELO CHEFE DO PODER EXECUTIVO SOB A FORMA DE DUODÉCIMOS E ATÉ O DIA VINTE DE CADA MÊS. ART. 168 DA CRFB/88. IMPOSSIBILIDADE DE RETENÇÃO, PELO GOVERNADOR DE ESTADO, DE PARCELAS DAS DOTAÇÕES ORÇAMENTÁRIAS DESTINADAS À DEFENSORIA PÚBLICA ESTADUAL, ASSIM TAMBÉM AO PODER JUDICIÁRIO, AO PODER LEGISLATIVO E AO MINISTÉRIO PÚBLICO. DESCUMPRIMENTO DE PRECEITO FUDAMENTAL CARACTERIZADO. ARGUIÇÃO JULGADA PROCEDENTE PARA A FIXAÇÃO DE TESE. 1. Às Defensorias Públicas Estaduais são asseguradas autonomia funcional e administrativa, bem como a prerrogativa de formulação de sua própria proposta orçamentária (art. 134, § 2º, da CRFB/88), por força da Constituição da República, após a Emenda Constitucional nº 45/2004. 2. O repasse dos recursos correspondentes destinados à Defensoria Pública, ao Poder Judiciário, ao Poder Legislativo e ao Ministério Público sob a forma de duodécimos e até o dia 20 de cada mês (art. 168 da CRFB/88) é imposição constitucional; atuando o Executivo apenas como órgão arrecadador dos recursos orçamentários, os quais, todavia, a ele não pertencem. 3. O repasse dos duodécimos das verbas orçamentárias destinadas ao Poder Legislativo, ao Poder Judiciário, ao Ministério Público e à Defensoria Pública quando retidos pelo Governado do Estado constitui prática indevida em flagrante violação aos preceitos fundamentais esculpidos na CRFB/88. Precedentes: AO 1.935, rel. Min. Marco Aurélio, DJe de 26/9/2014; ADPF 307-MC-Ref, rel. Min. Dias Toffoli, Tribunal Pleno, DJe de 27/3/2014; MS 23.267, rel. Min. Gilmar Mendes, Tribunal Pleno, DJ de 16/5/2003; ADI 732-MC, rel. Min. Celso de Mello, Tribunal Pleno, DJ de 21/8/1992; MS 21.450, rel. Min, Octavio Gallotti, Tribunal Pleno, Dj de 5/6/1992; ADI 37-MC, rel. Min. Francisco Rezek, Tribunal Pleno, DJ de 23/6/1989. 4. O princípio da subsidiariedade, ínsito ao cabimento da ADPF, resta atendido diante da inexistência, para a Associação autora, de outro instrumento processual igualmente eficaz ao atendimento célere da tutela constitucional pretendida. Precedentes: ADPF 307-MC-Ref, rel. Min. Dias Toffoli, Tribunal Pleno, DJe de 27/3/2014; ADPF 187, rel. Min. Celso de Mello, Tribunal Pleno, DJ de 29/5/2014. 5. A Associação Nacional de Defensores Públicos é parte legítima a provocar a fiscalização abstrata de constitucionalidade (art. 103, IX, da CRFB/88). Precedentes: ADPF 307-MC-Ref, rel. Min. Dias Toffoli, DJe de 27/3/2014; ADI 4.270, rel. Min. Joaquim Barbosa, DJe de 28/9/2012; ADI 2.903, rel. min. Celso de Mello, DJe 19/09/2008. 6. Arguição por descumprimento de preceito fundamental julgada procedente, para fixar a seguinte tese: “É dever constitucional do Poder Executivo o repasse, sob a forma de duodécimos e até o dia 20 de cada mês (art. 168 da CRFB/88), da integralidade dos recursos orçamentários destinados a outros Poderes e órgãos constitucionalmente autônomos, como o Ministério Público e a Defensoria Pública, conforme previsão da respectiva Lei Orçamentária Anual.”</t>
  </si>
  <si>
    <t>ADPF0378</t>
  </si>
  <si>
    <t>DIREITO CONSTITUCIONAL/ MEDIDA CAUTELAR EM AÇÃO DE DESCUMPRIMENTO DE PRECEITO FUNDAMENTAL/ PROCESSO DE IMPEACHMENT/ DEFINIÇÃO DA LEGITIMIDADE CONSTITUCIONAL DO RITO PREVISTO NA LEI Nº 1/079/1950/ ADOÇÃO, COMO LINHA GERAL, DAS MESMAS REGRAS SEGUIDAS EM 1992/ CABIMENTO DA AÇÃO E CONCESSÃO PARCIAL DE MEDIDAS CAUTELARES/ CONVERSÃO EM JULGAMENTO DEFINITIVO/ I/ CABIMENTO DA ADPF E DAS MEDIDAS CAUTELARES INCIDENTAIS 1/ A presente ação tem por objeto central analisar a compatibilidade do rito de impeachment de Presidente da República previsto na Lei nº 1/079/1950 com a Constituição de 1988/ A ação é cabível, mesmo se considerarmos que requer, indiretamente, a declaração de inconstitucionalidade de norma posterior à Constituição e que pretende superar omissão parcial inconstitucional/ Fungibilidade das ações diretas que se prestam a viabilizar o controle de constitucionalidade abstrato e em tese/ Atendimento ao requisito da subsidiariedade, tendo em vista que somente a apreciação cumulativa de tais pedidos é capaz de assegurar o amplo esclarecimento do rito do impeachment por parte do STF/ 2/ A cautelar incidental requerida diz respeito à forma de votação (secreta ou aberta) e ao tipo de candidatura (indicação pelo líder ou candidatura avulsa) dos membros da Comissão Especial na Câmara dos Deputados/ A formação da referida Comissão foi questionada na inicial, ainda que sob outro prisma/ Interpretação da inicial de modo a conferir maior efetividade ao pronunciamento judicial/ Pedido cautelar incidental que pode ser recebido, inclusive, como aditamento à inicial/ Inocorrência de violação ao princípio do juiz natural, pois a ADPF foi à livre distribuição e os pedidos da cautelar incidental são abrangidos pelos pleitos da inicial/ II/ MÉRITO: DELIBERAÇÕES POR MAIORIA 1/ PAPÉIS DA CÂMARA DOS DEPUTADOS E DO SENADO FEDERAL NO PROCESSO DE IMPEACHMENT (ITENS C, G, H E I DO PEDIDO CAUTELAR): 1/1/ Apresentada denúncia contra o Presidente da República por crime de responsabilidade, compete à Câmara dos Deputados autorizar a instauração de processo (art/ 51, I, da CF/1988)/ A Câmara exerce, assim, um juízo eminentemente político sobre os fatos narrados, que constitui condição para o prosseguimento da denúncia/ Ao Senado compete, privativamente, processar e julgar o Presidente (art/ 52, I), locução que abrange a realização de um juízo inicial de instauração ou não do processo, isto é, de recebimento ou não da denúncia autorizada pela Câmara/ 1/2/ Há três ordens de argumentos que justificam esse entendimento/ Em primeiro lugar, esta é a única interpretação possível à luz da Constituição de 1988, por qualquer enfoque que se dê: literal, histórico, lógico ou sistemático/ Em segundo lugar, é a interpretação que foi adotada pelo Supremo Tribunal Federal em 1992, quando atuou no impeachment do então Presidente Fernando Collor de Mello, de modo que a segurança jurídica reforça a sua reiteração pela Corte na presente ADPF/ E, em terceiro e último lugar, trata-se de entendimento que, mesmo não tendo sido proferido pelo STF com força vinculante e erga omnes, foi, em alguma medida, incorporado à ordem jurídica brasileira/ Dessa forma, modificá-lo, estando em curso denúncia contra a Presidente da República, representaria uma violação ainda mais grave à segurança jurídica, que afetaria a própria exigência democrática de definição prévia das regras do jogo político/ 1/3/ Partindo das premissas acima, depreende-se que não foram recepcionados pela CF/1988 os arts/ 23, §§ 1º, 4º e 5º; 80, 1ª parte (que define a Câmara dos Deputados como tribunal de pronúncia); e 81, todos da Lei nº 1/079/1950, porque incompatíveis com os arts/ 51, I; 52, I; e 86, § 1º, II, todos da CF/1988/ 2/ RITO DO IMPEACHMENT NA CÂMARA (ITEM C DO PEDIDO CAUTELAR): 2/1/ O rito do impeachment perante a Câmara, previsto na Lei nº 1/079/1950, partia do pressuposto de que a tal Casa caberia, nos termos da CF/1946, pronunciar-se sobre o mérito da acusação/ Em razão disso, estabeleciam-se duas deliberações pelo Plenário da Câmara: a primeira quanto à admissibilidade da denúncia e a segunda quanto à sua procedência ou não/ Havia, entre elas, exigência de dilação probatória/ 2/2/ Essa sistemática foi, em parte, revogada pela Constituição de 1988, que, conforme indicado acima, alterou o papel institucional da Câmara no impeachment do Presidente da República/ Conforme indicado pelo STF e efetivamente seguido no caso Collor, o Plenário da Câmara deve deliberar uma única vez, por maioria qualificada de seus integrantes, sem necessitar, porém, desincumbir-se de grande ônus probatório/ Afinal, compete a esta Casa Legislativa apenas autorizar ou não a instauração do processo (condição de procedibilidade)/ 2/3/ A ampla defesa do acusado no rito da Câmara dos Deputados deve ser exercida no prazo de dez sessões (RI/CD, art/ 218, § 4º), tal como decidido pelo STF no caso Collor (MS 21/564, Rel/ para o acórdão Min/ Carlos Velloso)/ 3/ RITO DO IMPEACHMENT NO SENADO (ITENS G E H DO PEDIDO CAUTELAR): 3/1/ Por outro lado, há de se estender o rito relativamente abreviado da Lei nº 1/079/1950 para julgamento do impeachment pelo Senado, incorporando-se a ele uma etapa inicial de instauração ou não do processo, bem como uma etapa de pronúncia ou não do denunciado, tal como se fez em 1992/ Estas são etapas essenciais ao exercício, pleno e pautado pelo devido processo legal, da competência do Senado de processar e julgar o Presidente da República/ 3/2/ Diante da ausência de regras específicas acerca dessas etapas iniciais do rito no Senado, deve-se seguir a mesma solução jurídica encontrada pelo STF no caso Collor, qual seja, a aplicação das regras da Lei nº 1/079/1950 relativas a denúncias por crime de responsabilidade contra Ministros do STF ou contra o PGR (também processados e julgados exclusivamente pelo Senado)/ 3/3/ Conclui-se, assim, que a instauração do processo pelo Senado se dá por deliberação da maioria simples de seus membros, a partir de parecer elaborado por Comissão Especial, sendo improcedentes as pretensões do autor da ADPF de (i) possibilitar à própria Mesa do Senado, por decisão irrecorrível, rejeitar sumariamente a denúncia; e (ii) aplicar o quórum de 2/3, exigível para o julgamento final pela Casa Legislativa, a esta etapa inicial do processamento/ 4/ NÃO É POSSÍVEL A APRESENTAÇÃO DE CANDIDATURAS OU CHAPAS AVULSAS PARA FORMAÇÃO DA COMISSÃO ESPECIAL (CAUTELAR INCIDENTAL): É incompatível com o art/ 58, caput e § 1º, da Constituição que os representantes dos partidos políticos ou blocos parlamentares deixem de ser indicados pelos líderes, na forma do Regimento Interno da Câmara dos Deputados, para serem escolhidos de fora para dentro, pelo Plenário, em violação à autonomia partidária/ Em rigor, portanto, a hipótese não é de eleição/ Para o rito de impeachment em curso, contudo, não se considera inválida a realização de eleição pelo Plenário da Câmara, desde que limitada, tal como ocorreu no caso Collor, a ratificar ou não as indicações feitas pelos líderes dos partidos ou blocos, isto é, sem abertura para candidaturas ou chapas avulsas/ Procedência do pedido/ 5/ A VOTAÇÃO PARA FORMAÇÃO DA COMISSÃO ESPECIAL SOMENTE PODE SE DAR POR VOTO ABERTO (CAUTELAR INCIDENTAL): No impeachment, todas as votações devem ser abertas, de modo a permitir maior transparência, controle dos representantes e legitimação do processo/ No silêncio da Constituição, da Lei nº 1/079/1950 e do Regimento Interno sobre a forma de votação, não é admissível que o Presidente da Câmara dos Deputados possa, por decisão unipessoal e discricionária, estender hipótese inespecífica de votação secreta prevista no RI/CD, por analogia, à eleição para a Comissão Especial de impeachment/ Em uma democracia, a regra é a publicidade das votações/ O escrutínio secreto somente pode ter lugar em hipóteses excepcionais e especificamente previstas/ Além disso, o sigilo do escrutínio é incompatível com a natureza e a gravidade do processo por crime de responsabilidade/ Em processo de tamanha magnitude, que pode levar o Presidente a ser afastado e perder o mandato, é preciso garantir o maior grau de transparência e publicidade possível/ Nesse caso, não se pode invocar como justificativa para o voto secreto a necessidade de garantir a liberdade e independência dos congressistas, afastando a possibilidade de ingerências indevidas/ Se a votação secreta pode ser capaz de afastar determinadas pressões, ao mesmo tempo, ela enfraquece o controle popular sobre os representantes, em violação aos princípios democrático, representativo e republicano/ Por fim, a votação aberta (simbólica) foi adotada para a composição da Comissão Especial no processo de impeachment de Collor, de modo que a manutenção do mesmo rito seguido em 1992 contribui para a segurança jurídica e a previsibilidade do procedimento/ Procedência do pedido/ 6/ A DEFESA TEM DIREITO DE SE MANIFESTAR APÓS A ACUSAÇÃO (ITEM E DO PEDIDO CAUTELAR): No curso do procedimento de impeachment, o acusado tem a prerrogativa de se manifestar, de um modo geral, após a acusação/ Concretização da garantia constitucional do devido processo legal (due process of law)/ Precedente: MS 25/647-MC, Redator p/ acórdão Min/ Cezar Peluso, Plenário/ Procedência do pedido/ III/ MÉRITO: DELIBERAÇÕES UNÂNIMES 1/ IMPOSSIBILIDADE DE APLICAÇÃO SUBSIDIÁRIA DAS HIPÓTESES DE IMPEDIMENTO E SUSPEIÇÃO AO PRESIDENTE DA CÂMARA (ITEM K DO PEDIDO CAUTELAR): Embora o art/ 38 da Lei nº 1/079/1950 preveja a aplicação subsidiária do Código de Processo Penal no processo e julgamento do Presidente da República por crime de responsabilidade, o art/ 36 dessa Lei já cuida da matéria, conferindo tratamento especial, ainda que de maneira distinta do CPP/ Portanto, não há lacuna legal acerca das hipóteses de impedimento e suspeição dos julgadores, que pudesse justificar a incidência subsidiária do Código/ A diferença de disciplina se justifica, de todo modo, pela distinção entre magistrados, dos quais se deve exigir plena imparcialidade, e parlamentares, que podem exercer suas funções, inclusive de fiscalização e julgamento, com base em suas convicções político-partidárias, devendo buscar realizar a vontade dos representados/ Improcedência do pedido/ 2/ NÃO HÁ DIREITO A DEFESA PRÉVIA (ITEM A DO PEDIDO CAUTELAR): A apresentação de defesa prévia não é uma exigência do princípio constitucional da ampla defesa: ela é exceção, e não a regra no processo penal/ Não há, portanto, impedimento para que a primeira oportunidade de apresentação de defesa no processo penal comum se dê após o recebimento da denúncia/ No caso dos autos, muito embora não se assegure defesa previamente ao ato do Presidente da Câmara dos Deputados que inicia o rito naquela Casa, colocam-se à disposição do acusado inúmeras oportunidades de manifestação em ampla instrução processual/ Não há, assim, violação à garantia da ampla defesa e aos compromissos internacionais assumidos pelo Brasil em tema de direito de defesa/ Improcedência do pedido/ 3/ A PROPORCIONALIDADE NA FORMAÇÃO DA COMISSÃO ESPECIAL PODE SER AFERIDA EM RELAÇÃO A BLOCOS (ITEM D DO PEDIDO CAUTELAR): O art/ 19 da Lei nº 1/079/1950, no ponto em que exige proporcionalidade na Comissão Especial da Câmara dos Deputados com base na participação dos partidos políticos, sem mencionar os blocos parlamentares, foi superado pelo regime constitucional de 1988/ Este estabeleceu expressamente: (i) a possibilidade de se assegurar a representatividade por bloco (art/ 58, § 1º) e (ii) a delegação da matéria ao Regimento Interno da Câmara (art/ 58, caput)/ A opção pela aferição da proporcionalidade por bloco foi feita e vem sendo aplicada reiteradamente pela Câmara dos Deputados na formação de suas diversas Comissões, tendo sido seguida, inclusive, no caso Collor/ Improcedência do pedido/ 4/ OS SENADORES NÃO PRECISAM SE APARTAR DA FUNÇÃO ACUSATÓRIA (ITEM J DO PEDIDO CAUTELAR): O procedimento acusatório estabelecido na Lei nº 1/079/1950, parcialmente recepcionado pela CF/1988, não impede que o Senado adote as medidas necessárias à apuração de crimes de responsabilidade, inclusive no que concerne à produção de provas, função que pode ser desempenhada de forma livre e independente/ Improcedência do pedido/ 5/ É POSSÍVEL A APLICAÇÃO SUBSIDIÁRIA DOS REGIMENTOS INTERNOS DA CÂMARA E DO SENADO (ITEM B DO PEDIDO CAUTELAR): A aplicação subsidiária do Regimento Interno da Câmara dos Deputados e do Senado ao processamento e julgamento do impeachment não viola a reserva de lei especial imposta pelo art/ 85, parágrafo único, da Constituição, desde que as normas regimentais sejam compatíveis com os preceitos legais e constitucionais pertinentes, limitando-se a disciplinar questões interna corporis/ Improcedência do pedido/ 6/ O INTERROGATÓRIO DEVE SER O ATO FINAL DA INSTRUÇÃO PROBATÓRIA (ITEM F DO PEDIDO CAUTELAR): O interrogatório do acusado, instrumento de autodefesa que densifica as garantias do contraditório e da ampla defesa, deve ser o último ato de instrução do processo de impeachment/ Aplicação analógica da interpretação conferida pelo Supremo Tribunal Federal ao rito das ações penais originárias/ Precedente: AP 528-AgR, Rel/ Min/ Ricardo Lewandowski, Plenário/ Procedência do pedido/ IV/ ACOLHIMENTO PARCIAL DO PEDIDO Convertido o julgamento da medida cautelar em definitivo, a fim de promover segurança jurídica no processo de impeachment, foram acolhidos em parte os pedidos formulados pelo autor, nos seguintes termos: 1/ Item “f” (equivalente à cautelar ”a”): denegação, de modo a afirmar que não há direito a defesa prévia ao ato de recebimento pelo Presidente da Câmara dos Deputados previsto no art/ 19 da Lei nº 1/079/1950; 2/ Item ”g” (equivalente à cautelar ”b”): concessão parcial para estabelecer, em interpretação conforme a Constituição do art/ 38 da Lei nº 1/079/1950, que é possível a aplicação subsidiária dos Regimentos Internos da Câmara e do Senado ao processo de impeachment, desde sejam compatíveis com os preceitos legais e constitucionais pertinentes; 3/ Item “h” (equivalente à cautelar ”c”): concessão parcial para: 1/ declarar recepcionados pela CF/1988 os arts/ 19, 20 e 21 da Lei nº 1/079/1950 interpretados conforme a Constituição, para que se entenda que as diligências e atividades ali previstas não se destinam a provar a (im)procedência da acusação, mas apenas a esclarecer a denúncia, e 2/ para declarar não recepcionados pela CF/1988 os arts/ 22, caput , 2ª parte (que se inicia com a expressão “No caso contrário///”), e §§ 1º, 2º, 3º e 4º, da Lei nº 1/079/1950, que determinam dilação probatória e uma segunda deliberação na Câmara dos Deputados, partindo do pressuposto que caberia a tal Casa pronunciar-se sobre o mérito da acusação; 4/ Item ”i” (equivalente à cautelar ”d”): denegação, por reconhecer que a proporcionalidade na formação da comissão especial pode ser aferida em relação aos partidos e blocos parlamentares; 5/ Item ”j” (equivalente à cautelar ”e”): concessão integral, para estabelecer que a defesa tem o direito de se manifestar após a acusação; 6/ Item ”k” (equivalente à cautelar ”f”): concessão integral, para estabelecer que o interrogatório deve ser o ato final da instrução probatória; 7/ Item ”l” (equivalente à cautelar ”g”): concessão parcial para dar interpretação conforme a Constituição ao art/ 24 da Lei nº 1/079/1950, a fim de declarar que, com o advento da CF/1988, o recebimento da denúncia no processo de impeachment ocorre apenas após a decisão do Plenário do Senado Federal, em votação nominal tomada por maioria simples e presente a maioria absoluta de seus membros; 8/ Item ”m” (equivalente à cautelar ”h”): concessão parcial para declarar constitucionalmente legítima a aplicação analógica dos arts/ 44, 45, 46, 47, 48 e 49 da Lei nº 1/079/1950, os quais determinam o rito do processo de impeachment contra Ministros do STF e PGR ao processamento no Senado Federal de crime de responsabilidade contra Presidente da República, denegando-se o pedido de aplicação do quórum de 2/3 do Plenário do Senado para confirmar a instauração do processo; 9/ Item ”n” (equivalente à cautelar ”i”): concessão integral, para declarar que não foram recepcionados pela CF/1988 os arts/ 23, §§ 1º, 4º (por arrastamento) e 5º; 80, 1ª parte; e 81, todos da Lei nº 1/079/1950, porque estabelecem os papéis da Câmara e do Senado Federal de modo incompatível com os arts/ 51, I; 52, I; e 86, § 1º, II, da CF/1988; 10/ Item ”o” (equivalente à cautelar ”j”): denegação, para afirmar que os senadores não precisam se apartar da função acusatória; 11/ Item ”p” (equivalente à cautelar ”k”): denegação, para reconhecer a impossibilidade de aplicação subsidiária das hipóteses de impedimento e suspeição do CPP relativamente ao Presidente da Câmara dos Deputados; 12/ Cautelar incidental (candidatura avulsa): concessão integral para declarar que não é possível a formação da comissão especial a partir de candidaturas avulsas, de modo que eventual eleição pelo Plenário da Câmara limite-se a confirmar ou não as indicações feitas pelos líderes dos partidos ou blocos; e 13/ Cautelar incidental (forma de votação): concessão integral para reconhecer que, havendo votação para a formação da comissão especial do impeachment, esta somente pode se dar por escrutínio aberto/ - Incidentes DIREITO CONSTITUCIONAL/ EMBARGOS DE DECLARAÇÃO EM ADPF/ INADMISSIBILIDADE DE PEDIDO CONSULTIVO/ INEXISTÊNCIA DE OMISSÃO, CONTRADIÇÃO OU OBSCURIDADE/ INVIABILIDADE DA PRETENSÃO DE REJULGAMENTO DA CAUSA/ CONHECIMENTO PARCIAL E DESPROVIMENTO DOS EMBARGOS/ I/ Conhecimento parcial do recurso 1/ Muito embora os embargos tenham sido opostos quando o acórdão recorrido ainda não havia sido formalizado e publicado no órgão oficial, a embargante ratificou suas razões recursais no prazo legal, isto é, após a publicação do julgado/ Assim, não há que se falar em intempestividade do recurso/ Precedentes/ 2/ Em sua manifestação, a embargante apresentou 11 “questões paralelas”, formuladas em tese e sem relação direta com o objeto da ADPF/ Não é possível valer-se de embargos de declaração para obter, em caráter consultivo, esclarecimentos de dúvidas pelo Poder Judiciário, sob pena de desnaturar a essência da atividade jurisdicional/ Não conhecimento do recurso nesse ponto/ II/ No mérito 3/ As alegações de que o acórdão recorrido incorreu em omissão, contradição ou obscuridade, bem como de que adotou premissas equivocadas não se sustentam/ Todos os pontos questionados pela embargante foram enfrentados pelo Tribunal no julgamento da ADPF, de forma clara, coerente e fundamentada/ 4/ A partir de razões sólidas, a maioria dos Ministros concluiu que: (i) o Senado tem competência para instaurar ou não o processo de impedimento contra Presidente da República, cuja abertura tenha sido previamente autorizada pela Câmara dos Deputados; (ii) não são admissíveis candidaturas avulsas ou independentes para a formação da comissão especial de impeachment, e (iii) os nomes indicados pelos líderes partidários, para a comissão especial do procedimento de impeachment em curso, devem ser submetidos a ratificação ou não pelo Plenário da Câmara dos Deputados, em votação aberta/ 5/ Ainda que a embargante discorde das conclusões alcançadas pelo Tribunal, não pode pretender revê-las por meio de embargos de declaração/ A via recursal adotada não se mostra adequada para, a pretexto de correção de inexistentes vícios internos do acórdão proferido, postular a renovação de julgamento que transcorreu de maneira hígida e regular/ Precedentes/ 6/ Recurso conhecido parcialmente e, na parte conhecida, desprovido/</t>
  </si>
  <si>
    <t>ADPF0387</t>
  </si>
  <si>
    <t>Arguição de descumprimento de preceito fundamental. 2. Ato lesivo fundado em decisões de primeiro e de segundo graus do Tribunal Regional do Trabalho da 22ª Região que determinaram bloqueio, penhora e liberação de valores oriundos da conta única do Estado do Piauí, para pagamento de verbas trabalhistas de empregados da Empresa de Gestão de Recursos do Estado do Piauí S/A (EMGERPI). 3. Conversão da análise do pedido de medida cautelar em julgamento de mérito. Ação devidamente instruída. Possibilidade. Precedentes. 4. É aplicável o regime dos precatórios às sociedades de economia mista prestadoras de serviço público próprio do Estado e de natureza não concorrencial. Precedentes. 5. Ofensa aos princípios constitucionais do sistema financeiro e orçamentário, em especial ao da legalidade orçamentária (art. 167, VI, da CF), aos princípios da independência e da harmonia entre os Poderes (art. 2º da CF) e ao regime constitucional dos precatórios (art. 100 da CF). 6. Arguição de descumprimento de preceito fundamental julgada procedente.</t>
  </si>
  <si>
    <t>ADPF0388</t>
  </si>
  <si>
    <t>Constitucional. Arguição de descumprimento de preceito fundamental. Membros do Ministério Público. Vedação: art. 128, § 5º, II, “d”. 2. ADPF: Parâmetro de controle. Inegável qualidade de preceitos fundamentais da ordem constitucional dos direitos e garantias fundamentais (art. 5º, dentre outros), dos princípios protegidos por cláusula pétrea (art. 60, § 4º, da CF) e dos “princípios sensíveis” (art. 34, VII). A lesão a preceito fundamental configurar-se-á, também, com ofensa a disposições que confiram densidade normativa ou significado específico a um desses princípios. Caso concreto: alegação de violação a uma regra constitucional – vedação a promotores e procuradores da República do exercício de “qualquer outra função pública, salvo uma de magistério” (art. 128, § 5º, II, “d”) –, reputada amparada nos preceitos fundamentais da independência dos poderes – art. 2º, art. 60, § 4º, III – e da independência funcional do Ministério Público – art. 127, § 1º. Configuração de potencial lesão a preceito fundamental. Ação admissível. 3. Subsidiariedade – art. 4º, § 1º, da Lei 9.882/99. Meio eficaz de sanar a lesão é aquele apto a solver a controvérsia constitucional relevante de forma ampla, geral e imediata. No juízo de subsidiariedade há de se ter em vista, especialmente, os demais processos objetivos já consolidados no sistema constitucional. Relevância do interesse público como critério para justificar a admissão da arguição de descumprimento. Caso concreto: Institucionalização de prática aparentemente contrária à Constituição. Arguição contra a norma e a prática com base nela institucionalizada, além de atos concretos já praticados. Controle objetivo e subjetivo em uma mesma ação. Cabimento da ADPF. Precedentes. 4. Resolução 5/2006, do Conselho Nacional do Ministério Público – CNMP, que disciplina o exercício de “cargos públicos por membros do Ministério Público Nacional”. Derrogação de disposições que reiteravam a proibição de exercício de “qualquer outra função pública, salvo uma de magistério” (art. 2º), vedavam o afastamento para exercício de “de outra função pública, senão o exercício da própria função institucional” (art. 3º), e afirmavam a inconstitucionalidade de disposições em contrário em leis orgânicas locais (arts. 4º), pela Resolução 72/2011. Ato fundado em suposta “grande controvérsia” doutrinária sobre a questão, a qual colocaria “em dúvida a conveniência da regulamentação da matéria pelo” CNMP. Norma derrogadora que inaugurou processo que culminou na institucionalização da autorização para o exercício de funções no Poder Executivo por membros do MP. Flagrante contrariedade à Constituição Federal. Vedação a promotores de Justiça e procuradores da República do exercício de “qualquer outra função pública, salvo uma de magistério” (art. 128, § 5º, II, “d”). Regra com uma única exceção, expressamente enunciada – “salvo uma de magistério”. Os ocupantes de cargos na Administração Pública Federal, estadual, municipal e distrital, aí incluídos os ministros de estado e os secretários, exercem funções públicas. Os titulares de cargos públicos exercem funções públicas. Doutrina: “Todo cargo tem função”. Como não há cargo sem função, promotores de Justiça e procuradores da República não podem exercer cargos na Administração Pública, fora da Instituição. 5. Art. 129, IX, da CF – compete ao MP “exercer outras funções que lhe forem conferidas, desde que compatíveis com sua finalidade, sendo-lhe vedada a representação judicial e a consultoria jurídica de entidades públicas”. Disposição relativa às funções da instituição Ministério Público, não de seus membros. 6. Licença para exercício de cargo. A vedação ao exercício de outra função pública vige “ainda que em disponibilidade”. Ou seja, enquanto não rompido o vínculo com a Instituição, a vedação persiste. 7. Comparação com as vedações aplicáveis a juízes. Ao menos do ponto de vista das funções públicas, a extensão das vedações é idêntica. 8. Cargo versus função pública. O que é central ao regime de vedações dos membros do MP é o impedimento ao exercício de cargos fora do âmbito da Instituição, não de funções. 9. Entendimento do CNMP afrontoso à Constituição Federal e à jurisprudência do STF. O Conselho não agiu em conformidade com sua missão de interpretar a Constituição e, por meio de seus próprios atos normativos, atribuir-lhes densidade. Pelo contrário, se propôs a mudar a Constituição, com base em seus próprios atos. 10. Art. 128, § 5º, II, “d”. Vedação que não constitui uma regra isolada no ordenamento jurídico. Concretização da independência funcional do Ministério Público – art. 127, § 1º. A independência do Parquet é uma decorrência da independência dos poderes – art. 2º, art. 60, § 4º, 11. Ação julgada procedente em parte, para estabelecer a interpretação de que membros do Ministério Público não podem ocupar cargos públicos, fora do âmbito da Instituição, salvo cargo de professor e funções de magistério, e declarar a inconstitucionalidade da Resolução 72/2011, do CNMP. Outrossim, determinada a exoneração dos ocupantes de cargos em desconformidade com a interpretação fixada, no prazo de até vinte dias após a publicação da ata deste julgamento.</t>
  </si>
  <si>
    <t>ADPF0395</t>
  </si>
  <si>
    <t>ADPF0413</t>
  </si>
  <si>
    <t>ADPF0444</t>
  </si>
  <si>
    <t>ADPF0446</t>
  </si>
  <si>
    <t>ADPF0449</t>
  </si>
  <si>
    <t>AGRAVO REGIMENTAL NA AÇÃO DIRETA DE INCONSTITUCIONALIDADE. PEDIDO DE INGRESSO NO FEITO NA QUALIDADE DE AMICUS CURIAE APÓS A LIBERAÇÃO DO PROCESSO PARA JULGAMENTO. INDEFERIMENTO. POSTULAÇÃO EXTEMPORÂNEA. MERA REITERAÇÃO DE RAZÕES OFERECIDAS POR OUTROS INTERESSADOS. HIPÓTESE QUE NÃO JUSTIFICA A HABILITAÇÃO DE AMICUS CURIAE. AGRAVO DESPROVIDO. 1. Compete ao relator admitir ou não pedido de manifestação de terceiros, na qualidade de amici curiae, nas ações de controle concentrado de constitucionalidade, tendo como norte a relevância da matéria e a representatividade adequada dos postulantes (artigo 7º, § 2º, da Lei Federal 9.868/1999 e artigo 138, caput, do Código de Processo Civil), bem como a conveniência para a instrução da causa e a duração razoável do processo (artigo 5º, LXXVIII, da Constituição Federal). 2. In casu, a agravante postulou o ingresso no feito em momento posterior à liberação do processo para julgamento, o que caracteriza pedido extemporâneo, conforme a jurisprudência sedimentada desta Corte. A admissão do amicus curiae nas ações de controle concentrado de constitucionalidade tem por escopo tão somente o fornecimento de subsídios para o aperfeiçoamento da prestação jurisdicional, não podendo implicar em prejuízo ao regular andamento do processo. 4. A mera reiteração de razões oferecidas por outros interessados, sem o acréscimo de subsídios fáticos ou jurídicos relevantes para a elucidação da controvérsia, não justifica a admissão da habilitação de amicus curiae. 5. Agravo desprovido.</t>
  </si>
  <si>
    <t>ADPF0514</t>
  </si>
  <si>
    <t>ARGUIÇÕES DE DESCUMPRIMENTO DE PRECEITO FUNDAMENTAL. DIREITO CONSTITUCIONAL. PROBIÇÃO DO TRANSPORTE DE CARGAS VIVAS NO MUNICÍPIOS DE SANTOS. LEI COMPLEMENTAR MUNICIPAL Nº 996/2018. 1. Verifica-se a invasão da competência da União pelo Município de Santos para legislar sobre transporte de animais, matéria exaustivamente disciplinada no âmbito federal. 2. Sob a justificativa de criar mecanismo legislativo de proteção aos animais, o legislador municipal impôs restrição desproporcional. 3. Esta desproporcionalidade fica evidente quando se analisa o arcabouço normativo federal que norteia a matéria, tendo em vista a gama de instrumentos estabelecidos para garantir, de um lado, a qualidade dos produtos destinados ao consumo pela população e, de outro, a existência digna e a ausência de sofrimento dos animais, tanto no transporte quanto no seu abate. 4. Conversão de julgamento do referendo à medida cautelar em decisão de mérito. Arguições de descumprimento de preceito fundamental julgadas procedentes.</t>
  </si>
  <si>
    <t>ADPF0516</t>
  </si>
  <si>
    <t>ADPF0574</t>
  </si>
  <si>
    <t>ADPF0575</t>
  </si>
  <si>
    <t>ADPF0576</t>
  </si>
  <si>
    <t>ADPF0577</t>
  </si>
  <si>
    <t>ADPF0578</t>
  </si>
  <si>
    <t>ADPF0579</t>
  </si>
  <si>
    <t>ADPF0580</t>
  </si>
  <si>
    <t>ADPF0581</t>
  </si>
  <si>
    <t>ADPF0582</t>
  </si>
  <si>
    <t>ADPF0583</t>
  </si>
  <si>
    <t>ADPF0584</t>
  </si>
  <si>
    <t>ADPF0585</t>
  </si>
  <si>
    <t>ADPF0586</t>
  </si>
  <si>
    <t>ADPF0587</t>
  </si>
  <si>
    <t>ADPF0588</t>
  </si>
  <si>
    <t>ADPF0589</t>
  </si>
  <si>
    <t>ADPF0590</t>
  </si>
  <si>
    <t>ADPF0591</t>
  </si>
  <si>
    <t>ADPF0592</t>
  </si>
  <si>
    <t>ADPF0593</t>
  </si>
  <si>
    <t>ADPF0594</t>
  </si>
  <si>
    <t>ADPF0595</t>
  </si>
  <si>
    <t>ADPF0596</t>
  </si>
  <si>
    <t>ADPF0597</t>
  </si>
  <si>
    <t>ADPF0598</t>
  </si>
  <si>
    <t>ADPF0599</t>
  </si>
  <si>
    <t>ADPF0600</t>
  </si>
  <si>
    <t>ADPF0601</t>
  </si>
  <si>
    <t>ADPF0602</t>
  </si>
  <si>
    <t>ADPF0603</t>
  </si>
  <si>
    <t>ADPF0604</t>
  </si>
  <si>
    <t>ADPF0605</t>
  </si>
  <si>
    <t>ADPF0606</t>
  </si>
  <si>
    <t>ADPF0607</t>
  </si>
  <si>
    <t>ADPF0608</t>
  </si>
  <si>
    <t>ADPF0609</t>
  </si>
  <si>
    <t>ADPF0610</t>
  </si>
  <si>
    <t>ADPF0611</t>
  </si>
  <si>
    <t>ADPF0612</t>
  </si>
  <si>
    <t>ADPF0613</t>
  </si>
  <si>
    <t>ADPF0614</t>
  </si>
  <si>
    <t>ADPF0615</t>
  </si>
  <si>
    <t>ADPF0616</t>
  </si>
  <si>
    <t>ADPF0617</t>
  </si>
  <si>
    <t>ADPF0618</t>
  </si>
  <si>
    <t>ADPF0619</t>
  </si>
  <si>
    <t>ADPF0620</t>
  </si>
  <si>
    <t>ADPF0621</t>
  </si>
  <si>
    <t>ADPF0622</t>
  </si>
  <si>
    <t>ADPF0623</t>
  </si>
  <si>
    <t>ADPF0624</t>
  </si>
  <si>
    <t>ADPF0625</t>
  </si>
  <si>
    <t>ADPF0626</t>
  </si>
  <si>
    <t>ADPF0627</t>
  </si>
  <si>
    <t>ADPF0628</t>
  </si>
  <si>
    <t>ADPF0629</t>
  </si>
  <si>
    <t>ADPF0630</t>
  </si>
  <si>
    <t>ADPF0631</t>
  </si>
  <si>
    <t>ADPF0632</t>
  </si>
  <si>
    <t>ADPF0633</t>
  </si>
  <si>
    <t>ADPF0634</t>
  </si>
  <si>
    <t>ADPF0635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</si>
</sst>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theme="3" tint="0.59999389629810485"/>
        <bgColor indexed="64"/>
      </patternFill>
    </fill>
    <fill>
      <patternFill patternType="solid">
        <fgColor theme="9" tint="0.39997558519241921"/>
        <bgColor indexed="64"/>
      </patternFill>
    </fill>
    <fill>
      <patternFill patternType="solid">
        <fgColor theme="2" tint="-0.24994659260841701"/>
        <bgColor indexed="64"/>
      </patternFill>
    </fill>
    <fill>
      <patternFill patternType="solid">
        <fgColor rgb="FF00B0F0"/>
        <bgColor indexed="64"/>
      </patternFill>
    </fill>
    <fill>
      <patternFill patternType="solid">
        <fgColor rgb="FF30AA47"/>
        <bgColor indexed="64"/>
      </patternFill>
    </fill>
    <fill>
      <patternFill patternType="solid">
        <fgColor rgb="FF92D050"/>
        <bgColor indexed="64"/>
      </patternFill>
    </fill>
  </fills>
  <borders count="1">
    <border>
      <left/>
      <right/>
      <top/>
      <bottom/>
      <diagonal/>
    </border>
  </borders>
  <cellStyleXfs count="10">
    <xf numFmtId="0" fontId="0" fillId="0" borderId="0"/>
    <xf numFmtId="0" fontId="2" fillId="3" borderId="0" applyNumberFormat="0" applyBorder="0" applyAlignment="0" applyProtection="0">
      <alignment horizontal="center"/>
    </xf>
    <xf numFmtId="0" fontId="1" fillId="4" borderId="0" applyNumberFormat="0" applyFont="0" applyBorder="0" applyAlignment="0" applyProtection="0">
      <alignment horizontal="center" vertical="top" wrapText="1"/>
    </xf>
    <xf numFmtId="0" fontId="1" fillId="5" borderId="0" applyNumberFormat="0" applyFont="0" applyBorder="0" applyAlignment="0" applyProtection="0"/>
    <xf numFmtId="0" fontId="1" fillId="6" borderId="0">
      <alignment horizontal="left"/>
    </xf>
    <xf numFmtId="0" fontId="2" fillId="7" borderId="0" applyNumberFormat="0" applyBorder="0" applyAlignment="0" applyProtection="0"/>
    <xf numFmtId="0" fontId="2" fillId="8" borderId="0" applyNumberFormat="0" applyBorder="0" applyAlignment="0" applyProtection="0">
      <alignment horizontal="center"/>
    </xf>
    <xf numFmtId="0" fontId="1" fillId="0" borderId="0" applyAlignment="0" applyProtection="0"/>
    <xf numFmtId="0" fontId="1" fillId="9" borderId="0" applyNumberFormat="0" applyFont="0" applyBorder="0" applyAlignment="0" applyProtection="0"/>
    <xf numFmtId="0" fontId="2" fillId="2" borderId="0" applyNumberFormat="0" applyBorder="0" applyAlignment="0" applyProtection="0"/>
  </cellStyleXfs>
  <cellXfs count="1">
    <xf numFmtId="0" fontId="0" fillId="0" borderId="0" xfId="0"/>
  </cellXfs>
  <cellStyles count="10">
    <cellStyle name="A confirmar" xfId="1" xr:uid="{B3FA257D-B0FC-4EA5-890A-95B061AE2B4D}"/>
    <cellStyle name="Confirmado" xfId="6" xr:uid="{34398C30-09D1-4CCA-A105-F953BD0A7846}"/>
    <cellStyle name="Confirmado tabela arcos" xfId="8" xr:uid="{535670F3-95C6-494A-BC14-84D2DFF9271F}"/>
    <cellStyle name="Corrigido" xfId="5" xr:uid="{5AC84E71-59CF-47F4-AFD0-959872E3A863}"/>
    <cellStyle name="Impreciso" xfId="4" xr:uid="{927173DC-8249-48BA-AD15-6032B14CE810}"/>
    <cellStyle name="Incorreto 2" xfId="9" xr:uid="{A90E8230-3E61-46D1-A345-82F6E620D10D}"/>
    <cellStyle name="Normal" xfId="0" builtinId="0"/>
    <cellStyle name="Normal 2" xfId="7" xr:uid="{5696DAAD-6E3B-442A-B483-498FA16F73C7}"/>
    <cellStyle name="Revisto Kelton" xfId="3" xr:uid="{D66A98F6-7BDB-4436-B4D4-75B9B86851E2}"/>
    <cellStyle name="Sjur" xfId="2" xr:uid="{9AD0ADC1-D93C-4428-9757-23C4538D29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3</xdr:col>
      <xdr:colOff>0</xdr:colOff>
      <xdr:row>1</xdr:row>
      <xdr:rowOff>0</xdr:rowOff>
    </xdr:from>
    <xdr:ext cx="304800" cy="333375"/>
    <xdr:sp macro="" textlink="">
      <xdr:nvSpPr>
        <xdr:cNvPr id="2" name="AutoShape 3" descr="C:\Users\felipe.farias.REDE\images\lista_proximag.gif">
          <a:extLst>
            <a:ext uri="{FF2B5EF4-FFF2-40B4-BE49-F238E27FC236}">
              <a16:creationId xmlns:a16="http://schemas.microsoft.com/office/drawing/2014/main" id="{C73F6C30-6C72-4EB3-A80D-0133A2453BF9}"/>
            </a:ext>
          </a:extLst>
        </xdr:cNvPr>
        <xdr:cNvSpPr>
          <a:spLocks noChangeAspect="1" noChangeArrowheads="1"/>
        </xdr:cNvSpPr>
      </xdr:nvSpPr>
      <xdr:spPr bwMode="auto">
        <a:xfrm>
          <a:off x="11220450" y="971550"/>
          <a:ext cx="304800" cy="33337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xdr:row>
      <xdr:rowOff>0</xdr:rowOff>
    </xdr:from>
    <xdr:ext cx="304800" cy="333375"/>
    <xdr:sp macro="" textlink="">
      <xdr:nvSpPr>
        <xdr:cNvPr id="3" name="AutoShape 3" descr="C:\Users\felipe.farias.REDE\images\lista_proximag.gif">
          <a:extLst>
            <a:ext uri="{FF2B5EF4-FFF2-40B4-BE49-F238E27FC236}">
              <a16:creationId xmlns:a16="http://schemas.microsoft.com/office/drawing/2014/main" id="{A776F32A-D0BB-420A-BD28-4A9F02C59C0D}"/>
            </a:ext>
          </a:extLst>
        </xdr:cNvPr>
        <xdr:cNvSpPr>
          <a:spLocks noChangeAspect="1" noChangeArrowheads="1"/>
        </xdr:cNvSpPr>
      </xdr:nvSpPr>
      <xdr:spPr bwMode="auto">
        <a:xfrm>
          <a:off x="13744575" y="971550"/>
          <a:ext cx="304800" cy="33337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DE2E0-EFEB-4EF2-BBAA-800AB7227B77}">
  <dimension ref="A1:DP1771"/>
  <sheetViews>
    <sheetView tabSelected="1" workbookViewId="0">
      <selection activeCell="F5" sqref="F5"/>
    </sheetView>
  </sheetViews>
  <sheetFormatPr defaultRowHeight="15" x14ac:dyDescent="0.25"/>
  <cols>
    <col min="1" max="1" width="11.28515625" customWidth="1"/>
    <col min="2" max="2" width="7.28515625" customWidth="1"/>
    <col min="3" max="3" width="7.42578125" customWidth="1"/>
    <col min="4" max="4" width="16.140625" customWidth="1"/>
    <col min="5" max="5" width="21" customWidth="1"/>
    <col min="6" max="6" width="29.140625" customWidth="1"/>
    <col min="7" max="40" width="13.7109375" customWidth="1"/>
  </cols>
  <sheetData>
    <row r="1" spans="1:7" x14ac:dyDescent="0.25">
      <c r="A1" t="s">
        <v>0</v>
      </c>
      <c r="B1" t="s">
        <v>1</v>
      </c>
      <c r="C1" t="s">
        <v>2</v>
      </c>
      <c r="D1" t="s">
        <v>3</v>
      </c>
      <c r="E1" t="s">
        <v>4</v>
      </c>
      <c r="F1" t="s">
        <v>5</v>
      </c>
      <c r="G1" t="s">
        <v>6</v>
      </c>
    </row>
    <row r="2" spans="1:7" x14ac:dyDescent="0.25">
      <c r="A2" t="s">
        <v>10</v>
      </c>
      <c r="B2" t="s">
        <v>7</v>
      </c>
      <c r="C2" t="str">
        <f>RIGHT(A2,4)</f>
        <v>0013</v>
      </c>
      <c r="D2" t="s">
        <v>9</v>
      </c>
      <c r="E2" t="s">
        <v>11</v>
      </c>
      <c r="F2" t="s">
        <v>12</v>
      </c>
      <c r="G2" t="s">
        <v>13</v>
      </c>
    </row>
    <row r="3" spans="1:7" x14ac:dyDescent="0.25">
      <c r="A3" t="s">
        <v>14</v>
      </c>
      <c r="B3" t="s">
        <v>7</v>
      </c>
      <c r="C3" t="str">
        <f>RIGHT(A3,4)</f>
        <v>0014</v>
      </c>
      <c r="D3" t="s">
        <v>9</v>
      </c>
      <c r="E3" t="s">
        <v>11</v>
      </c>
      <c r="F3" t="s">
        <v>11</v>
      </c>
      <c r="G3" t="s">
        <v>15</v>
      </c>
    </row>
    <row r="4" spans="1:7" x14ac:dyDescent="0.25">
      <c r="A4" t="s">
        <v>16</v>
      </c>
      <c r="B4" t="s">
        <v>7</v>
      </c>
      <c r="C4" t="str">
        <f>RIGHT(A4,4)</f>
        <v>0015</v>
      </c>
      <c r="D4" t="s">
        <v>9</v>
      </c>
      <c r="E4" t="s">
        <v>11</v>
      </c>
      <c r="F4" t="s">
        <v>11</v>
      </c>
      <c r="G4" t="s">
        <v>17</v>
      </c>
    </row>
    <row r="5" spans="1:7" x14ac:dyDescent="0.25">
      <c r="A5" t="s">
        <v>18</v>
      </c>
      <c r="B5" t="s">
        <v>7</v>
      </c>
      <c r="C5" t="str">
        <f>RIGHT(A5,4)</f>
        <v>0018</v>
      </c>
      <c r="D5" t="s">
        <v>9</v>
      </c>
      <c r="E5" t="s">
        <v>11</v>
      </c>
      <c r="F5" t="s">
        <v>12</v>
      </c>
      <c r="G5" t="s">
        <v>19</v>
      </c>
    </row>
    <row r="6" spans="1:7" x14ac:dyDescent="0.25">
      <c r="A6" t="s">
        <v>20</v>
      </c>
      <c r="B6" t="s">
        <v>7</v>
      </c>
      <c r="C6" t="str">
        <f>RIGHT(A6,4)</f>
        <v>0027</v>
      </c>
      <c r="D6" t="s">
        <v>9</v>
      </c>
      <c r="E6" t="s">
        <v>11</v>
      </c>
      <c r="F6" t="s">
        <v>12</v>
      </c>
      <c r="G6" t="s">
        <v>21</v>
      </c>
    </row>
    <row r="7" spans="1:7" x14ac:dyDescent="0.25">
      <c r="A7" t="s">
        <v>22</v>
      </c>
      <c r="B7" t="s">
        <v>7</v>
      </c>
      <c r="C7" t="str">
        <f>RIGHT(A7,4)</f>
        <v>0028</v>
      </c>
      <c r="D7" t="s">
        <v>9</v>
      </c>
      <c r="E7" t="s">
        <v>11</v>
      </c>
      <c r="F7" t="s">
        <v>11</v>
      </c>
      <c r="G7" t="s">
        <v>23</v>
      </c>
    </row>
    <row r="8" spans="1:7" x14ac:dyDescent="0.25">
      <c r="A8" t="s">
        <v>24</v>
      </c>
      <c r="B8" t="s">
        <v>7</v>
      </c>
      <c r="C8" t="str">
        <f>RIGHT(A8,4)</f>
        <v>0029</v>
      </c>
      <c r="D8" t="s">
        <v>9</v>
      </c>
      <c r="E8" t="s">
        <v>11</v>
      </c>
      <c r="F8" t="s">
        <v>12</v>
      </c>
      <c r="G8" t="s">
        <v>25</v>
      </c>
    </row>
    <row r="9" spans="1:7" x14ac:dyDescent="0.25">
      <c r="A9" t="s">
        <v>26</v>
      </c>
      <c r="B9" t="s">
        <v>7</v>
      </c>
      <c r="C9" t="str">
        <f>RIGHT(A9,4)</f>
        <v>0030</v>
      </c>
      <c r="D9" t="s">
        <v>9</v>
      </c>
      <c r="E9" t="s">
        <v>11</v>
      </c>
      <c r="F9" t="s">
        <v>11</v>
      </c>
      <c r="G9" t="s">
        <v>27</v>
      </c>
    </row>
    <row r="10" spans="1:7" x14ac:dyDescent="0.25">
      <c r="A10" t="s">
        <v>28</v>
      </c>
      <c r="B10" t="s">
        <v>7</v>
      </c>
      <c r="C10" t="str">
        <f>RIGHT(A10,4)</f>
        <v>0041</v>
      </c>
      <c r="D10" t="s">
        <v>9</v>
      </c>
      <c r="E10" t="s">
        <v>11</v>
      </c>
      <c r="F10" t="s">
        <v>11</v>
      </c>
      <c r="G10" t="s">
        <v>29</v>
      </c>
    </row>
    <row r="11" spans="1:7" x14ac:dyDescent="0.25">
      <c r="A11" t="s">
        <v>30</v>
      </c>
      <c r="B11" t="s">
        <v>7</v>
      </c>
      <c r="C11" t="str">
        <f>RIGHT(A11,4)</f>
        <v>0048</v>
      </c>
      <c r="D11" t="s">
        <v>9</v>
      </c>
      <c r="E11" t="s">
        <v>11</v>
      </c>
      <c r="F11" t="s">
        <v>12</v>
      </c>
      <c r="G11" t="s">
        <v>31</v>
      </c>
    </row>
    <row r="12" spans="1:7" x14ac:dyDescent="0.25">
      <c r="A12" t="s">
        <v>32</v>
      </c>
      <c r="B12" t="s">
        <v>7</v>
      </c>
      <c r="C12" t="str">
        <f>RIGHT(A12,4)</f>
        <v>0051</v>
      </c>
      <c r="D12" t="s">
        <v>9</v>
      </c>
      <c r="E12" t="s">
        <v>11</v>
      </c>
      <c r="F12" t="s">
        <v>12</v>
      </c>
      <c r="G12" t="s">
        <v>33</v>
      </c>
    </row>
    <row r="13" spans="1:7" x14ac:dyDescent="0.25">
      <c r="A13" t="s">
        <v>34</v>
      </c>
      <c r="B13" t="s">
        <v>7</v>
      </c>
      <c r="C13" t="str">
        <f>RIGHT(A13,4)</f>
        <v>0056</v>
      </c>
      <c r="D13" t="s">
        <v>9</v>
      </c>
      <c r="E13" t="s">
        <v>11</v>
      </c>
      <c r="F13" t="s">
        <v>11</v>
      </c>
      <c r="G13" t="s">
        <v>35</v>
      </c>
    </row>
    <row r="14" spans="1:7" x14ac:dyDescent="0.25">
      <c r="A14" t="s">
        <v>36</v>
      </c>
      <c r="B14" t="s">
        <v>7</v>
      </c>
      <c r="C14" t="str">
        <f>RIGHT(A14,4)</f>
        <v>0064</v>
      </c>
      <c r="D14" t="s">
        <v>9</v>
      </c>
      <c r="E14" t="s">
        <v>11</v>
      </c>
      <c r="F14" t="s">
        <v>11</v>
      </c>
      <c r="G14" t="s">
        <v>37</v>
      </c>
    </row>
    <row r="15" spans="1:7" x14ac:dyDescent="0.25">
      <c r="A15" t="s">
        <v>38</v>
      </c>
      <c r="B15" t="s">
        <v>7</v>
      </c>
      <c r="C15" t="str">
        <f>RIGHT(A15,4)</f>
        <v>0083</v>
      </c>
      <c r="D15" t="s">
        <v>9</v>
      </c>
      <c r="E15" t="s">
        <v>11</v>
      </c>
      <c r="F15" t="s">
        <v>12</v>
      </c>
      <c r="G15" t="s">
        <v>39</v>
      </c>
    </row>
    <row r="16" spans="1:7" x14ac:dyDescent="0.25">
      <c r="A16" t="s">
        <v>40</v>
      </c>
      <c r="B16" t="s">
        <v>7</v>
      </c>
      <c r="C16" t="str">
        <f>RIGHT(A16,4)</f>
        <v>0084</v>
      </c>
      <c r="D16" t="s">
        <v>9</v>
      </c>
      <c r="E16" t="s">
        <v>11</v>
      </c>
      <c r="F16" t="s">
        <v>12</v>
      </c>
      <c r="G16" t="s">
        <v>41</v>
      </c>
    </row>
    <row r="17" spans="1:7" x14ac:dyDescent="0.25">
      <c r="A17" t="s">
        <v>42</v>
      </c>
      <c r="B17" t="s">
        <v>7</v>
      </c>
      <c r="C17" t="str">
        <f>RIGHT(A17,4)</f>
        <v>0088</v>
      </c>
      <c r="D17" t="s">
        <v>9</v>
      </c>
      <c r="E17" t="s">
        <v>11</v>
      </c>
      <c r="F17" t="s">
        <v>12</v>
      </c>
      <c r="G17" t="s">
        <v>43</v>
      </c>
    </row>
    <row r="18" spans="1:7" x14ac:dyDescent="0.25">
      <c r="A18" t="s">
        <v>44</v>
      </c>
      <c r="B18" t="s">
        <v>7</v>
      </c>
      <c r="C18" t="str">
        <f>RIGHT(A18,4)</f>
        <v>0089</v>
      </c>
      <c r="D18" t="s">
        <v>9</v>
      </c>
      <c r="E18" t="s">
        <v>11</v>
      </c>
      <c r="F18" t="s">
        <v>12</v>
      </c>
      <c r="G18" t="s">
        <v>45</v>
      </c>
    </row>
    <row r="19" spans="1:7" x14ac:dyDescent="0.25">
      <c r="A19" t="s">
        <v>46</v>
      </c>
      <c r="B19" t="s">
        <v>7</v>
      </c>
      <c r="C19" t="str">
        <f>RIGHT(A19,4)</f>
        <v>0091</v>
      </c>
      <c r="D19" t="s">
        <v>9</v>
      </c>
      <c r="E19" t="s">
        <v>11</v>
      </c>
      <c r="F19" t="s">
        <v>11</v>
      </c>
      <c r="G19" t="s">
        <v>47</v>
      </c>
    </row>
    <row r="20" spans="1:7" x14ac:dyDescent="0.25">
      <c r="A20" t="s">
        <v>48</v>
      </c>
      <c r="B20" t="s">
        <v>7</v>
      </c>
      <c r="C20" t="str">
        <f>RIGHT(A20,4)</f>
        <v>0094</v>
      </c>
      <c r="D20" t="s">
        <v>9</v>
      </c>
      <c r="E20" t="s">
        <v>11</v>
      </c>
      <c r="F20" t="s">
        <v>12</v>
      </c>
      <c r="G20" t="s">
        <v>49</v>
      </c>
    </row>
    <row r="21" spans="1:7" x14ac:dyDescent="0.25">
      <c r="A21" t="s">
        <v>50</v>
      </c>
      <c r="B21" t="s">
        <v>7</v>
      </c>
      <c r="C21" t="str">
        <f>RIGHT(A21,4)</f>
        <v>0097</v>
      </c>
      <c r="D21" t="s">
        <v>9</v>
      </c>
      <c r="E21" t="s">
        <v>11</v>
      </c>
      <c r="F21" t="s">
        <v>11</v>
      </c>
      <c r="G21" t="s">
        <v>51</v>
      </c>
    </row>
    <row r="22" spans="1:7" x14ac:dyDescent="0.25">
      <c r="A22" t="s">
        <v>52</v>
      </c>
      <c r="B22" t="s">
        <v>7</v>
      </c>
      <c r="C22" t="str">
        <f>RIGHT(A22,4)</f>
        <v>0098</v>
      </c>
      <c r="D22" t="s">
        <v>9</v>
      </c>
      <c r="E22" t="s">
        <v>11</v>
      </c>
      <c r="F22" t="s">
        <v>12</v>
      </c>
      <c r="G22" t="s">
        <v>53</v>
      </c>
    </row>
    <row r="23" spans="1:7" x14ac:dyDescent="0.25">
      <c r="A23" t="s">
        <v>54</v>
      </c>
      <c r="B23" t="s">
        <v>7</v>
      </c>
      <c r="C23" t="str">
        <f>RIGHT(A23,4)</f>
        <v>0100</v>
      </c>
      <c r="D23" t="s">
        <v>9</v>
      </c>
      <c r="E23" t="s">
        <v>11</v>
      </c>
      <c r="F23" t="s">
        <v>12</v>
      </c>
      <c r="G23" t="s">
        <v>55</v>
      </c>
    </row>
    <row r="24" spans="1:7" x14ac:dyDescent="0.25">
      <c r="A24" t="s">
        <v>56</v>
      </c>
      <c r="B24" t="s">
        <v>7</v>
      </c>
      <c r="C24" t="str">
        <f>RIGHT(A24,4)</f>
        <v>0101</v>
      </c>
      <c r="D24" t="s">
        <v>9</v>
      </c>
      <c r="E24" t="s">
        <v>11</v>
      </c>
      <c r="F24" t="s">
        <v>11</v>
      </c>
      <c r="G24" t="s">
        <v>57</v>
      </c>
    </row>
    <row r="25" spans="1:7" x14ac:dyDescent="0.25">
      <c r="A25" t="s">
        <v>58</v>
      </c>
      <c r="B25" t="s">
        <v>7</v>
      </c>
      <c r="C25" t="str">
        <f>RIGHT(A25,4)</f>
        <v>0102</v>
      </c>
      <c r="D25" t="s">
        <v>9</v>
      </c>
      <c r="E25" t="s">
        <v>11</v>
      </c>
      <c r="F25" t="s">
        <v>12</v>
      </c>
      <c r="G25" t="s">
        <v>59</v>
      </c>
    </row>
    <row r="26" spans="1:7" x14ac:dyDescent="0.25">
      <c r="A26" t="s">
        <v>60</v>
      </c>
      <c r="B26" t="s">
        <v>7</v>
      </c>
      <c r="C26" t="str">
        <f>RIGHT(A26,4)</f>
        <v>0103</v>
      </c>
      <c r="D26" t="s">
        <v>9</v>
      </c>
      <c r="E26" t="s">
        <v>11</v>
      </c>
      <c r="F26" t="s">
        <v>11</v>
      </c>
      <c r="G26" t="s">
        <v>61</v>
      </c>
    </row>
    <row r="27" spans="1:7" x14ac:dyDescent="0.25">
      <c r="A27" t="s">
        <v>62</v>
      </c>
      <c r="B27" t="s">
        <v>7</v>
      </c>
      <c r="C27" t="str">
        <f>RIGHT(A27,4)</f>
        <v>0105</v>
      </c>
      <c r="D27" t="s">
        <v>64</v>
      </c>
      <c r="E27" t="s">
        <v>11</v>
      </c>
      <c r="F27" t="s">
        <v>12</v>
      </c>
      <c r="G27" t="s">
        <v>65</v>
      </c>
    </row>
    <row r="28" spans="1:7" x14ac:dyDescent="0.25">
      <c r="A28" t="s">
        <v>66</v>
      </c>
      <c r="B28" t="s">
        <v>7</v>
      </c>
      <c r="C28" t="str">
        <f>RIGHT(A28,4)</f>
        <v>0106</v>
      </c>
      <c r="D28" t="s">
        <v>9</v>
      </c>
      <c r="E28" t="s">
        <v>11</v>
      </c>
      <c r="F28" t="s">
        <v>11</v>
      </c>
      <c r="G28" t="s">
        <v>67</v>
      </c>
    </row>
    <row r="29" spans="1:7" x14ac:dyDescent="0.25">
      <c r="A29" t="s">
        <v>68</v>
      </c>
      <c r="B29" t="s">
        <v>7</v>
      </c>
      <c r="C29" t="str">
        <f>RIGHT(A29,4)</f>
        <v>0112</v>
      </c>
      <c r="D29" t="s">
        <v>9</v>
      </c>
      <c r="E29" t="s">
        <v>11</v>
      </c>
      <c r="F29" t="s">
        <v>12</v>
      </c>
      <c r="G29" t="s">
        <v>69</v>
      </c>
    </row>
    <row r="30" spans="1:7" x14ac:dyDescent="0.25">
      <c r="A30" t="s">
        <v>70</v>
      </c>
      <c r="B30" t="s">
        <v>7</v>
      </c>
      <c r="C30" t="str">
        <f>RIGHT(A30,4)</f>
        <v>0114</v>
      </c>
      <c r="D30" t="s">
        <v>9</v>
      </c>
      <c r="E30" t="s">
        <v>11</v>
      </c>
      <c r="F30" t="s">
        <v>12</v>
      </c>
      <c r="G30" t="s">
        <v>71</v>
      </c>
    </row>
    <row r="31" spans="1:7" x14ac:dyDescent="0.25">
      <c r="A31" t="s">
        <v>72</v>
      </c>
      <c r="B31" t="s">
        <v>7</v>
      </c>
      <c r="C31" t="str">
        <f>RIGHT(A31,4)</f>
        <v>0115</v>
      </c>
      <c r="D31" t="s">
        <v>9</v>
      </c>
      <c r="E31" t="s">
        <v>11</v>
      </c>
      <c r="F31" t="s">
        <v>11</v>
      </c>
      <c r="G31" t="s">
        <v>73</v>
      </c>
    </row>
    <row r="32" spans="1:7" x14ac:dyDescent="0.25">
      <c r="A32" t="s">
        <v>74</v>
      </c>
      <c r="B32" t="s">
        <v>7</v>
      </c>
      <c r="C32" t="str">
        <f>RIGHT(A32,4)</f>
        <v>0116</v>
      </c>
      <c r="D32" t="s">
        <v>9</v>
      </c>
      <c r="E32" t="s">
        <v>11</v>
      </c>
      <c r="F32" t="s">
        <v>11</v>
      </c>
      <c r="G32" t="s">
        <v>75</v>
      </c>
    </row>
    <row r="33" spans="1:7" x14ac:dyDescent="0.25">
      <c r="A33" t="s">
        <v>76</v>
      </c>
      <c r="B33" t="s">
        <v>7</v>
      </c>
      <c r="C33" t="str">
        <f>RIGHT(A33,4)</f>
        <v>0119</v>
      </c>
      <c r="D33" t="s">
        <v>9</v>
      </c>
      <c r="E33" t="s">
        <v>11</v>
      </c>
      <c r="F33" t="s">
        <v>12</v>
      </c>
      <c r="G33" t="s">
        <v>77</v>
      </c>
    </row>
    <row r="34" spans="1:7" x14ac:dyDescent="0.25">
      <c r="A34" t="s">
        <v>78</v>
      </c>
      <c r="B34" t="s">
        <v>7</v>
      </c>
      <c r="C34" t="str">
        <f>RIGHT(A34,4)</f>
        <v>0120</v>
      </c>
      <c r="D34" t="s">
        <v>9</v>
      </c>
      <c r="E34" t="s">
        <v>11</v>
      </c>
      <c r="F34" t="s">
        <v>11</v>
      </c>
      <c r="G34" t="s">
        <v>79</v>
      </c>
    </row>
    <row r="35" spans="1:7" x14ac:dyDescent="0.25">
      <c r="A35" t="s">
        <v>80</v>
      </c>
      <c r="B35" t="s">
        <v>7</v>
      </c>
      <c r="C35" t="str">
        <f>RIGHT(A35,4)</f>
        <v>0122</v>
      </c>
      <c r="D35" t="s">
        <v>9</v>
      </c>
      <c r="E35" t="s">
        <v>11</v>
      </c>
      <c r="F35" t="s">
        <v>12</v>
      </c>
      <c r="G35" t="s">
        <v>81</v>
      </c>
    </row>
    <row r="36" spans="1:7" x14ac:dyDescent="0.25">
      <c r="A36" t="s">
        <v>82</v>
      </c>
      <c r="B36" t="s">
        <v>7</v>
      </c>
      <c r="C36" t="str">
        <f>RIGHT(A36,4)</f>
        <v>0123</v>
      </c>
      <c r="D36" t="s">
        <v>9</v>
      </c>
      <c r="E36" t="s">
        <v>11</v>
      </c>
      <c r="F36" t="s">
        <v>11</v>
      </c>
      <c r="G36" t="s">
        <v>83</v>
      </c>
    </row>
    <row r="37" spans="1:7" x14ac:dyDescent="0.25">
      <c r="A37" t="s">
        <v>84</v>
      </c>
      <c r="B37" t="s">
        <v>7</v>
      </c>
      <c r="C37" t="str">
        <f>RIGHT(A37,4)</f>
        <v>0124</v>
      </c>
      <c r="D37" t="s">
        <v>9</v>
      </c>
      <c r="E37" t="s">
        <v>11</v>
      </c>
      <c r="F37" t="s">
        <v>12</v>
      </c>
      <c r="G37" t="s">
        <v>85</v>
      </c>
    </row>
    <row r="38" spans="1:7" x14ac:dyDescent="0.25">
      <c r="A38" t="s">
        <v>86</v>
      </c>
      <c r="B38" t="s">
        <v>7</v>
      </c>
      <c r="C38" t="str">
        <f>RIGHT(A38,4)</f>
        <v>0125</v>
      </c>
      <c r="D38" t="s">
        <v>9</v>
      </c>
      <c r="E38" t="s">
        <v>11</v>
      </c>
      <c r="F38" t="s">
        <v>12</v>
      </c>
      <c r="G38" t="s">
        <v>87</v>
      </c>
    </row>
    <row r="39" spans="1:7" x14ac:dyDescent="0.25">
      <c r="A39" t="s">
        <v>88</v>
      </c>
      <c r="B39" t="s">
        <v>7</v>
      </c>
      <c r="C39" t="str">
        <f>RIGHT(A39,4)</f>
        <v>0126</v>
      </c>
      <c r="D39" t="s">
        <v>9</v>
      </c>
      <c r="E39" t="s">
        <v>11</v>
      </c>
      <c r="F39" t="s">
        <v>11</v>
      </c>
      <c r="G39" t="s">
        <v>89</v>
      </c>
    </row>
    <row r="40" spans="1:7" x14ac:dyDescent="0.25">
      <c r="A40" t="s">
        <v>90</v>
      </c>
      <c r="B40" t="s">
        <v>7</v>
      </c>
      <c r="C40" t="str">
        <f>RIGHT(A40,4)</f>
        <v>0132</v>
      </c>
      <c r="D40" t="s">
        <v>9</v>
      </c>
      <c r="E40" t="s">
        <v>11</v>
      </c>
      <c r="F40" t="s">
        <v>11</v>
      </c>
      <c r="G40" t="s">
        <v>91</v>
      </c>
    </row>
    <row r="41" spans="1:7" x14ac:dyDescent="0.25">
      <c r="A41" t="s">
        <v>92</v>
      </c>
      <c r="B41" t="s">
        <v>7</v>
      </c>
      <c r="C41" t="str">
        <f>RIGHT(A41,4)</f>
        <v>0134</v>
      </c>
      <c r="D41" t="s">
        <v>9</v>
      </c>
      <c r="E41" t="s">
        <v>11</v>
      </c>
      <c r="F41" t="s">
        <v>12</v>
      </c>
      <c r="G41" t="s">
        <v>94</v>
      </c>
    </row>
    <row r="42" spans="1:7" x14ac:dyDescent="0.25">
      <c r="A42" t="s">
        <v>95</v>
      </c>
      <c r="B42" t="s">
        <v>7</v>
      </c>
      <c r="C42" t="str">
        <f>RIGHT(A42,4)</f>
        <v>0135</v>
      </c>
      <c r="D42" t="s">
        <v>9</v>
      </c>
      <c r="E42" t="s">
        <v>11</v>
      </c>
      <c r="F42" t="s">
        <v>11</v>
      </c>
      <c r="G42" t="s">
        <v>96</v>
      </c>
    </row>
    <row r="43" spans="1:7" x14ac:dyDescent="0.25">
      <c r="A43" t="s">
        <v>93</v>
      </c>
      <c r="B43" t="s">
        <v>7</v>
      </c>
      <c r="C43" t="str">
        <f>RIGHT(A43,4)</f>
        <v>0137</v>
      </c>
      <c r="D43" t="s">
        <v>9</v>
      </c>
      <c r="E43" t="s">
        <v>11</v>
      </c>
      <c r="F43" t="s">
        <v>12</v>
      </c>
      <c r="G43" t="s">
        <v>97</v>
      </c>
    </row>
    <row r="44" spans="1:7" x14ac:dyDescent="0.25">
      <c r="A44" t="s">
        <v>98</v>
      </c>
      <c r="B44" t="s">
        <v>7</v>
      </c>
      <c r="C44" t="str">
        <f>RIGHT(A44,4)</f>
        <v>0138</v>
      </c>
      <c r="D44" t="s">
        <v>9</v>
      </c>
      <c r="E44" t="s">
        <v>11</v>
      </c>
      <c r="F44" t="s">
        <v>12</v>
      </c>
      <c r="G44" t="s">
        <v>99</v>
      </c>
    </row>
    <row r="45" spans="1:7" x14ac:dyDescent="0.25">
      <c r="A45" t="s">
        <v>100</v>
      </c>
      <c r="B45" t="s">
        <v>7</v>
      </c>
      <c r="C45" t="str">
        <f>RIGHT(A45,4)</f>
        <v>0139</v>
      </c>
      <c r="D45" t="s">
        <v>9</v>
      </c>
      <c r="E45" t="s">
        <v>11</v>
      </c>
      <c r="F45" t="s">
        <v>11</v>
      </c>
      <c r="G45" t="s">
        <v>101</v>
      </c>
    </row>
    <row r="46" spans="1:7" x14ac:dyDescent="0.25">
      <c r="A46" t="s">
        <v>102</v>
      </c>
      <c r="B46" t="s">
        <v>7</v>
      </c>
      <c r="C46" t="str">
        <f>RIGHT(A46,4)</f>
        <v>0142</v>
      </c>
      <c r="D46" t="s">
        <v>9</v>
      </c>
      <c r="E46" t="s">
        <v>11</v>
      </c>
      <c r="F46" t="s">
        <v>11</v>
      </c>
      <c r="G46" t="s">
        <v>103</v>
      </c>
    </row>
    <row r="47" spans="1:7" x14ac:dyDescent="0.25">
      <c r="A47" t="s">
        <v>104</v>
      </c>
      <c r="B47" t="s">
        <v>7</v>
      </c>
      <c r="C47" t="str">
        <f>RIGHT(A47,4)</f>
        <v>0144</v>
      </c>
      <c r="D47" t="s">
        <v>9</v>
      </c>
      <c r="E47" t="s">
        <v>11</v>
      </c>
      <c r="F47" t="s">
        <v>12</v>
      </c>
      <c r="G47" t="s">
        <v>105</v>
      </c>
    </row>
    <row r="48" spans="1:7" x14ac:dyDescent="0.25">
      <c r="A48" t="s">
        <v>106</v>
      </c>
      <c r="B48" t="s">
        <v>7</v>
      </c>
      <c r="C48" t="str">
        <f>RIGHT(A48,4)</f>
        <v>0145</v>
      </c>
      <c r="D48" t="s">
        <v>9</v>
      </c>
      <c r="E48" t="s">
        <v>11</v>
      </c>
      <c r="F48" t="s">
        <v>12</v>
      </c>
      <c r="G48" t="s">
        <v>107</v>
      </c>
    </row>
    <row r="49" spans="1:7" x14ac:dyDescent="0.25">
      <c r="A49" t="s">
        <v>63</v>
      </c>
      <c r="B49" t="s">
        <v>7</v>
      </c>
      <c r="C49" t="str">
        <f>RIGHT(A49,4)</f>
        <v>0150</v>
      </c>
      <c r="D49" t="s">
        <v>64</v>
      </c>
      <c r="E49" t="s">
        <v>11</v>
      </c>
      <c r="F49" t="s">
        <v>12</v>
      </c>
      <c r="G49" t="s">
        <v>108</v>
      </c>
    </row>
    <row r="50" spans="1:7" x14ac:dyDescent="0.25">
      <c r="A50" t="s">
        <v>109</v>
      </c>
      <c r="B50" t="s">
        <v>7</v>
      </c>
      <c r="C50" t="str">
        <f>RIGHT(A50,4)</f>
        <v>0152</v>
      </c>
      <c r="D50" t="s">
        <v>9</v>
      </c>
      <c r="E50" t="s">
        <v>11</v>
      </c>
      <c r="F50" t="s">
        <v>12</v>
      </c>
      <c r="G50" t="s">
        <v>110</v>
      </c>
    </row>
    <row r="51" spans="1:7" x14ac:dyDescent="0.25">
      <c r="A51" t="s">
        <v>111</v>
      </c>
      <c r="B51" t="s">
        <v>7</v>
      </c>
      <c r="C51" t="str">
        <f>RIGHT(A51,4)</f>
        <v>0155</v>
      </c>
      <c r="D51" t="s">
        <v>9</v>
      </c>
      <c r="E51" t="s">
        <v>11</v>
      </c>
      <c r="F51" t="s">
        <v>12</v>
      </c>
      <c r="G51" t="s">
        <v>112</v>
      </c>
    </row>
    <row r="52" spans="1:7" x14ac:dyDescent="0.25">
      <c r="A52" t="s">
        <v>113</v>
      </c>
      <c r="B52" t="s">
        <v>7</v>
      </c>
      <c r="C52" t="str">
        <f>RIGHT(A52,4)</f>
        <v>0157</v>
      </c>
      <c r="D52" t="s">
        <v>9</v>
      </c>
      <c r="E52" t="s">
        <v>11</v>
      </c>
      <c r="F52" t="s">
        <v>12</v>
      </c>
      <c r="G52" t="s">
        <v>114</v>
      </c>
    </row>
    <row r="53" spans="1:7" x14ac:dyDescent="0.25">
      <c r="A53" t="s">
        <v>115</v>
      </c>
      <c r="B53" t="s">
        <v>7</v>
      </c>
      <c r="C53" t="str">
        <f>RIGHT(A53,4)</f>
        <v>0158</v>
      </c>
      <c r="D53" t="s">
        <v>64</v>
      </c>
      <c r="E53" t="s">
        <v>11</v>
      </c>
      <c r="F53" t="s">
        <v>12</v>
      </c>
      <c r="G53" t="s">
        <v>116</v>
      </c>
    </row>
    <row r="54" spans="1:7" x14ac:dyDescent="0.25">
      <c r="A54" t="s">
        <v>117</v>
      </c>
      <c r="B54" t="s">
        <v>7</v>
      </c>
      <c r="C54" t="str">
        <f>RIGHT(A54,4)</f>
        <v>0159</v>
      </c>
      <c r="D54" t="s">
        <v>9</v>
      </c>
      <c r="E54" t="s">
        <v>11</v>
      </c>
      <c r="F54" t="s">
        <v>12</v>
      </c>
      <c r="G54" t="s">
        <v>118</v>
      </c>
    </row>
    <row r="55" spans="1:7" x14ac:dyDescent="0.25">
      <c r="A55" t="s">
        <v>119</v>
      </c>
      <c r="B55" t="s">
        <v>7</v>
      </c>
      <c r="C55" t="str">
        <f>RIGHT(A55,4)</f>
        <v>0160</v>
      </c>
      <c r="D55" t="s">
        <v>9</v>
      </c>
      <c r="E55" t="s">
        <v>11</v>
      </c>
      <c r="F55" t="s">
        <v>12</v>
      </c>
      <c r="G55" t="s">
        <v>120</v>
      </c>
    </row>
    <row r="56" spans="1:7" x14ac:dyDescent="0.25">
      <c r="A56" t="s">
        <v>121</v>
      </c>
      <c r="B56" t="s">
        <v>7</v>
      </c>
      <c r="C56" t="str">
        <f>RIGHT(A56,4)</f>
        <v>0165</v>
      </c>
      <c r="D56" t="s">
        <v>9</v>
      </c>
      <c r="E56" t="s">
        <v>11</v>
      </c>
      <c r="F56" t="s">
        <v>12</v>
      </c>
      <c r="G56" t="s">
        <v>122</v>
      </c>
    </row>
    <row r="57" spans="1:7" x14ac:dyDescent="0.25">
      <c r="A57" t="s">
        <v>123</v>
      </c>
      <c r="B57" t="s">
        <v>7</v>
      </c>
      <c r="C57" t="str">
        <f>RIGHT(A57,4)</f>
        <v>0170</v>
      </c>
      <c r="D57" t="s">
        <v>64</v>
      </c>
      <c r="E57" t="s">
        <v>11</v>
      </c>
      <c r="F57" t="s">
        <v>12</v>
      </c>
      <c r="G57" t="s">
        <v>124</v>
      </c>
    </row>
    <row r="58" spans="1:7" x14ac:dyDescent="0.25">
      <c r="A58" t="s">
        <v>125</v>
      </c>
      <c r="B58" t="s">
        <v>7</v>
      </c>
      <c r="C58" t="str">
        <f>RIGHT(A58,4)</f>
        <v>0171</v>
      </c>
      <c r="D58" t="s">
        <v>9</v>
      </c>
      <c r="E58" t="s">
        <v>11</v>
      </c>
      <c r="F58" t="s">
        <v>12</v>
      </c>
      <c r="G58" t="s">
        <v>126</v>
      </c>
    </row>
    <row r="59" spans="1:7" x14ac:dyDescent="0.25">
      <c r="A59" t="s">
        <v>127</v>
      </c>
      <c r="B59" t="s">
        <v>7</v>
      </c>
      <c r="C59" t="str">
        <f>RIGHT(A59,4)</f>
        <v>0173</v>
      </c>
      <c r="D59" t="s">
        <v>9</v>
      </c>
      <c r="E59" t="s">
        <v>11</v>
      </c>
      <c r="F59" t="s">
        <v>12</v>
      </c>
      <c r="G59" t="s">
        <v>128</v>
      </c>
    </row>
    <row r="60" spans="1:7" x14ac:dyDescent="0.25">
      <c r="A60" t="s">
        <v>129</v>
      </c>
      <c r="B60" t="s">
        <v>7</v>
      </c>
      <c r="C60" t="str">
        <f>RIGHT(A60,4)</f>
        <v>0175</v>
      </c>
      <c r="D60" t="s">
        <v>9</v>
      </c>
      <c r="E60" t="s">
        <v>11</v>
      </c>
      <c r="F60" t="s">
        <v>12</v>
      </c>
      <c r="G60" t="s">
        <v>130</v>
      </c>
    </row>
    <row r="61" spans="1:7" x14ac:dyDescent="0.25">
      <c r="A61" t="s">
        <v>131</v>
      </c>
      <c r="B61" t="s">
        <v>7</v>
      </c>
      <c r="C61" t="str">
        <f>RIGHT(A61,4)</f>
        <v>0177</v>
      </c>
      <c r="D61" t="s">
        <v>9</v>
      </c>
      <c r="E61" t="s">
        <v>11</v>
      </c>
      <c r="F61" t="s">
        <v>12</v>
      </c>
      <c r="G61" t="s">
        <v>132</v>
      </c>
    </row>
    <row r="62" spans="1:7" x14ac:dyDescent="0.25">
      <c r="A62" t="s">
        <v>133</v>
      </c>
      <c r="B62" t="s">
        <v>7</v>
      </c>
      <c r="C62" t="str">
        <f>RIGHT(A62,4)</f>
        <v>0178</v>
      </c>
      <c r="D62" t="s">
        <v>9</v>
      </c>
      <c r="E62" t="s">
        <v>11</v>
      </c>
      <c r="F62" t="s">
        <v>11</v>
      </c>
      <c r="G62" t="s">
        <v>134</v>
      </c>
    </row>
    <row r="63" spans="1:7" x14ac:dyDescent="0.25">
      <c r="A63" t="s">
        <v>135</v>
      </c>
      <c r="B63" t="s">
        <v>7</v>
      </c>
      <c r="C63" t="str">
        <f>RIGHT(A63,4)</f>
        <v>0179</v>
      </c>
      <c r="D63" t="s">
        <v>9</v>
      </c>
      <c r="E63" t="s">
        <v>11</v>
      </c>
      <c r="F63" t="s">
        <v>11</v>
      </c>
      <c r="G63" t="s">
        <v>136</v>
      </c>
    </row>
    <row r="64" spans="1:7" x14ac:dyDescent="0.25">
      <c r="A64" t="s">
        <v>137</v>
      </c>
      <c r="B64" t="s">
        <v>7</v>
      </c>
      <c r="C64" t="str">
        <f>RIGHT(A64,4)</f>
        <v>0180</v>
      </c>
      <c r="D64" t="s">
        <v>9</v>
      </c>
      <c r="E64" t="s">
        <v>11</v>
      </c>
      <c r="F64" t="s">
        <v>12</v>
      </c>
      <c r="G64" t="s">
        <v>138</v>
      </c>
    </row>
    <row r="65" spans="1:7" x14ac:dyDescent="0.25">
      <c r="A65" t="s">
        <v>139</v>
      </c>
      <c r="B65" t="s">
        <v>7</v>
      </c>
      <c r="C65" t="str">
        <f>RIGHT(A65,4)</f>
        <v>0182</v>
      </c>
      <c r="D65" t="s">
        <v>9</v>
      </c>
      <c r="E65" t="s">
        <v>11</v>
      </c>
      <c r="F65" t="s">
        <v>12</v>
      </c>
      <c r="G65" t="s">
        <v>140</v>
      </c>
    </row>
    <row r="66" spans="1:7" x14ac:dyDescent="0.25">
      <c r="A66" t="s">
        <v>141</v>
      </c>
      <c r="B66" t="s">
        <v>7</v>
      </c>
      <c r="C66" t="str">
        <f>RIGHT(A66,4)</f>
        <v>0184</v>
      </c>
      <c r="D66" t="s">
        <v>9</v>
      </c>
      <c r="E66" t="s">
        <v>11</v>
      </c>
      <c r="F66" t="s">
        <v>12</v>
      </c>
      <c r="G66" t="s">
        <v>142</v>
      </c>
    </row>
    <row r="67" spans="1:7" x14ac:dyDescent="0.25">
      <c r="A67" t="s">
        <v>143</v>
      </c>
      <c r="B67" t="s">
        <v>7</v>
      </c>
      <c r="C67" t="str">
        <f>RIGHT(A67,4)</f>
        <v>0185</v>
      </c>
      <c r="D67" t="s">
        <v>8</v>
      </c>
      <c r="E67" t="s">
        <v>11</v>
      </c>
      <c r="F67" t="s">
        <v>11</v>
      </c>
    </row>
    <row r="68" spans="1:7" x14ac:dyDescent="0.25">
      <c r="A68" t="s">
        <v>144</v>
      </c>
      <c r="B68" t="s">
        <v>7</v>
      </c>
      <c r="C68" t="str">
        <f>RIGHT(A68,4)</f>
        <v>0186</v>
      </c>
      <c r="D68" t="s">
        <v>9</v>
      </c>
      <c r="E68" t="s">
        <v>11</v>
      </c>
      <c r="F68" t="s">
        <v>11</v>
      </c>
      <c r="G68" t="s">
        <v>145</v>
      </c>
    </row>
    <row r="69" spans="1:7" x14ac:dyDescent="0.25">
      <c r="A69" t="s">
        <v>146</v>
      </c>
      <c r="B69" t="s">
        <v>7</v>
      </c>
      <c r="C69" t="str">
        <f>RIGHT(A69,4)</f>
        <v>0189</v>
      </c>
      <c r="D69" t="s">
        <v>9</v>
      </c>
      <c r="E69" t="s">
        <v>11</v>
      </c>
      <c r="F69" t="s">
        <v>11</v>
      </c>
      <c r="G69" t="s">
        <v>147</v>
      </c>
    </row>
    <row r="70" spans="1:7" x14ac:dyDescent="0.25">
      <c r="A70" t="s">
        <v>148</v>
      </c>
      <c r="B70" t="s">
        <v>7</v>
      </c>
      <c r="C70" t="str">
        <f>RIGHT(A70,4)</f>
        <v>0191</v>
      </c>
      <c r="D70" t="s">
        <v>9</v>
      </c>
      <c r="E70" t="s">
        <v>11</v>
      </c>
      <c r="F70" t="s">
        <v>11</v>
      </c>
      <c r="G70" t="s">
        <v>149</v>
      </c>
    </row>
    <row r="71" spans="1:7" x14ac:dyDescent="0.25">
      <c r="A71" t="s">
        <v>150</v>
      </c>
      <c r="B71" t="s">
        <v>7</v>
      </c>
      <c r="C71" t="str">
        <f>RIGHT(A71,4)</f>
        <v>0192</v>
      </c>
      <c r="D71" t="s">
        <v>9</v>
      </c>
      <c r="E71" t="s">
        <v>11</v>
      </c>
      <c r="F71" t="s">
        <v>12</v>
      </c>
      <c r="G71" t="s">
        <v>151</v>
      </c>
    </row>
    <row r="72" spans="1:7" x14ac:dyDescent="0.25">
      <c r="A72" t="s">
        <v>152</v>
      </c>
      <c r="B72" t="s">
        <v>7</v>
      </c>
      <c r="C72" t="str">
        <f>RIGHT(A72,4)</f>
        <v>0196</v>
      </c>
      <c r="D72" t="s">
        <v>9</v>
      </c>
      <c r="E72" t="s">
        <v>11</v>
      </c>
      <c r="F72" t="s">
        <v>12</v>
      </c>
      <c r="G72" t="s">
        <v>153</v>
      </c>
    </row>
    <row r="73" spans="1:7" x14ac:dyDescent="0.25">
      <c r="A73" t="s">
        <v>154</v>
      </c>
      <c r="B73" t="s">
        <v>7</v>
      </c>
      <c r="C73" t="str">
        <f>RIGHT(A73,4)</f>
        <v>0197</v>
      </c>
      <c r="D73" t="s">
        <v>9</v>
      </c>
      <c r="E73" t="s">
        <v>11</v>
      </c>
      <c r="F73" t="s">
        <v>12</v>
      </c>
      <c r="G73" t="s">
        <v>155</v>
      </c>
    </row>
    <row r="74" spans="1:7" x14ac:dyDescent="0.25">
      <c r="A74" t="s">
        <v>156</v>
      </c>
      <c r="B74" t="s">
        <v>7</v>
      </c>
      <c r="C74" t="str">
        <f>RIGHT(A74,4)</f>
        <v>0199</v>
      </c>
      <c r="D74" t="s">
        <v>9</v>
      </c>
      <c r="E74" t="s">
        <v>11</v>
      </c>
      <c r="F74" t="s">
        <v>12</v>
      </c>
      <c r="G74" t="s">
        <v>157</v>
      </c>
    </row>
    <row r="75" spans="1:7" x14ac:dyDescent="0.25">
      <c r="A75" t="s">
        <v>158</v>
      </c>
      <c r="B75" t="s">
        <v>7</v>
      </c>
      <c r="C75" t="str">
        <f>RIGHT(A75,4)</f>
        <v>0202</v>
      </c>
      <c r="D75" t="s">
        <v>9</v>
      </c>
      <c r="E75" t="s">
        <v>11</v>
      </c>
      <c r="F75" t="s">
        <v>12</v>
      </c>
      <c r="G75" t="s">
        <v>159</v>
      </c>
    </row>
    <row r="76" spans="1:7" x14ac:dyDescent="0.25">
      <c r="A76" t="s">
        <v>160</v>
      </c>
      <c r="B76" t="s">
        <v>7</v>
      </c>
      <c r="C76" t="str">
        <f>RIGHT(A76,4)</f>
        <v>0208</v>
      </c>
      <c r="D76" t="s">
        <v>9</v>
      </c>
      <c r="E76" t="s">
        <v>11</v>
      </c>
      <c r="F76" t="s">
        <v>12</v>
      </c>
      <c r="G76" t="s">
        <v>161</v>
      </c>
    </row>
    <row r="77" spans="1:7" x14ac:dyDescent="0.25">
      <c r="A77" t="s">
        <v>162</v>
      </c>
      <c r="B77" t="s">
        <v>7</v>
      </c>
      <c r="C77" t="str">
        <f>RIGHT(A77,4)</f>
        <v>0217</v>
      </c>
      <c r="D77" t="s">
        <v>9</v>
      </c>
      <c r="E77" t="s">
        <v>11</v>
      </c>
      <c r="F77" t="s">
        <v>12</v>
      </c>
      <c r="G77" t="s">
        <v>163</v>
      </c>
    </row>
    <row r="78" spans="1:7" x14ac:dyDescent="0.25">
      <c r="A78" t="s">
        <v>164</v>
      </c>
      <c r="B78" t="s">
        <v>7</v>
      </c>
      <c r="C78" t="str">
        <f>RIGHT(A78,4)</f>
        <v>0218</v>
      </c>
      <c r="D78" t="s">
        <v>8</v>
      </c>
      <c r="E78" t="s">
        <v>11</v>
      </c>
      <c r="F78" t="s">
        <v>11</v>
      </c>
    </row>
    <row r="79" spans="1:7" x14ac:dyDescent="0.25">
      <c r="A79" t="s">
        <v>165</v>
      </c>
      <c r="B79" t="s">
        <v>7</v>
      </c>
      <c r="C79" t="str">
        <f>RIGHT(A79,4)</f>
        <v>0219</v>
      </c>
      <c r="D79" t="s">
        <v>9</v>
      </c>
      <c r="E79" t="s">
        <v>11</v>
      </c>
      <c r="F79" t="s">
        <v>11</v>
      </c>
      <c r="G79" t="s">
        <v>166</v>
      </c>
    </row>
    <row r="80" spans="1:7" x14ac:dyDescent="0.25">
      <c r="A80" t="s">
        <v>167</v>
      </c>
      <c r="B80" t="s">
        <v>7</v>
      </c>
      <c r="C80" t="str">
        <f>RIGHT(A80,4)</f>
        <v>0222</v>
      </c>
      <c r="D80" t="s">
        <v>9</v>
      </c>
      <c r="E80" t="s">
        <v>11</v>
      </c>
      <c r="F80" t="s">
        <v>12</v>
      </c>
      <c r="G80" t="s">
        <v>168</v>
      </c>
    </row>
    <row r="81" spans="1:7" x14ac:dyDescent="0.25">
      <c r="A81" t="s">
        <v>169</v>
      </c>
      <c r="B81" t="s">
        <v>7</v>
      </c>
      <c r="C81" t="str">
        <f>RIGHT(A81,4)</f>
        <v>0225</v>
      </c>
      <c r="D81" t="s">
        <v>9</v>
      </c>
      <c r="E81" t="s">
        <v>11</v>
      </c>
      <c r="F81" t="s">
        <v>12</v>
      </c>
      <c r="G81" t="s">
        <v>170</v>
      </c>
    </row>
    <row r="82" spans="1:7" x14ac:dyDescent="0.25">
      <c r="A82" t="s">
        <v>171</v>
      </c>
      <c r="B82" t="s">
        <v>7</v>
      </c>
      <c r="C82" t="str">
        <f>RIGHT(A82,4)</f>
        <v>0227</v>
      </c>
      <c r="D82" t="s">
        <v>9</v>
      </c>
      <c r="E82" t="s">
        <v>11</v>
      </c>
      <c r="F82" t="s">
        <v>11</v>
      </c>
      <c r="G82" t="s">
        <v>172</v>
      </c>
    </row>
    <row r="83" spans="1:7" x14ac:dyDescent="0.25">
      <c r="A83" t="s">
        <v>173</v>
      </c>
      <c r="B83" t="s">
        <v>7</v>
      </c>
      <c r="C83" t="str">
        <f>RIGHT(A83,4)</f>
        <v>0229</v>
      </c>
      <c r="D83" t="s">
        <v>9</v>
      </c>
      <c r="E83" t="s">
        <v>11</v>
      </c>
      <c r="F83" t="s">
        <v>11</v>
      </c>
      <c r="G83" t="s">
        <v>174</v>
      </c>
    </row>
    <row r="84" spans="1:7" x14ac:dyDescent="0.25">
      <c r="A84" t="s">
        <v>175</v>
      </c>
      <c r="B84" t="s">
        <v>7</v>
      </c>
      <c r="C84" t="str">
        <f>RIGHT(A84,4)</f>
        <v>0230</v>
      </c>
      <c r="D84" t="s">
        <v>9</v>
      </c>
      <c r="E84" t="s">
        <v>11</v>
      </c>
      <c r="F84" t="s">
        <v>11</v>
      </c>
      <c r="G84" t="s">
        <v>176</v>
      </c>
    </row>
    <row r="85" spans="1:7" x14ac:dyDescent="0.25">
      <c r="A85" t="s">
        <v>177</v>
      </c>
      <c r="B85" t="s">
        <v>7</v>
      </c>
      <c r="C85" t="str">
        <f>RIGHT(A85,4)</f>
        <v>0231</v>
      </c>
      <c r="D85" t="s">
        <v>9</v>
      </c>
      <c r="E85" t="s">
        <v>11</v>
      </c>
      <c r="F85" t="s">
        <v>12</v>
      </c>
      <c r="G85" t="s">
        <v>178</v>
      </c>
    </row>
    <row r="86" spans="1:7" x14ac:dyDescent="0.25">
      <c r="A86" t="s">
        <v>179</v>
      </c>
      <c r="B86" t="s">
        <v>7</v>
      </c>
      <c r="C86" t="str">
        <f>RIGHT(A86,4)</f>
        <v>0233</v>
      </c>
      <c r="D86" t="s">
        <v>9</v>
      </c>
      <c r="E86" t="s">
        <v>11</v>
      </c>
      <c r="F86" t="s">
        <v>11</v>
      </c>
      <c r="G86" t="s">
        <v>180</v>
      </c>
    </row>
    <row r="87" spans="1:7" x14ac:dyDescent="0.25">
      <c r="A87" t="s">
        <v>181</v>
      </c>
      <c r="B87" t="s">
        <v>7</v>
      </c>
      <c r="C87" t="str">
        <f>RIGHT(A87,4)</f>
        <v>0234</v>
      </c>
      <c r="D87" t="s">
        <v>9</v>
      </c>
      <c r="E87" t="s">
        <v>11</v>
      </c>
      <c r="F87" t="s">
        <v>11</v>
      </c>
      <c r="G87" t="s">
        <v>182</v>
      </c>
    </row>
    <row r="88" spans="1:7" x14ac:dyDescent="0.25">
      <c r="A88" t="s">
        <v>183</v>
      </c>
      <c r="B88" t="s">
        <v>7</v>
      </c>
      <c r="C88" t="str">
        <f>RIGHT(A88,4)</f>
        <v>0236</v>
      </c>
      <c r="D88" t="s">
        <v>9</v>
      </c>
      <c r="E88" t="s">
        <v>11</v>
      </c>
      <c r="F88" t="s">
        <v>12</v>
      </c>
      <c r="G88" t="s">
        <v>184</v>
      </c>
    </row>
    <row r="89" spans="1:7" x14ac:dyDescent="0.25">
      <c r="A89" t="s">
        <v>185</v>
      </c>
      <c r="B89" t="s">
        <v>7</v>
      </c>
      <c r="C89" t="str">
        <f>RIGHT(A89,4)</f>
        <v>0237</v>
      </c>
      <c r="D89" t="s">
        <v>9</v>
      </c>
      <c r="E89" t="s">
        <v>11</v>
      </c>
      <c r="F89" t="s">
        <v>11</v>
      </c>
      <c r="G89" t="s">
        <v>186</v>
      </c>
    </row>
    <row r="90" spans="1:7" x14ac:dyDescent="0.25">
      <c r="A90" t="s">
        <v>187</v>
      </c>
      <c r="B90" t="s">
        <v>7</v>
      </c>
      <c r="C90" t="str">
        <f>RIGHT(A90,4)</f>
        <v>0238</v>
      </c>
      <c r="D90" t="s">
        <v>9</v>
      </c>
      <c r="E90" t="s">
        <v>11</v>
      </c>
      <c r="F90" t="s">
        <v>11</v>
      </c>
      <c r="G90" t="s">
        <v>188</v>
      </c>
    </row>
    <row r="91" spans="1:7" x14ac:dyDescent="0.25">
      <c r="A91" t="s">
        <v>189</v>
      </c>
      <c r="B91" t="s">
        <v>7</v>
      </c>
      <c r="C91" t="str">
        <f>RIGHT(A91,4)</f>
        <v>0239</v>
      </c>
      <c r="D91" t="s">
        <v>9</v>
      </c>
      <c r="E91" t="s">
        <v>11</v>
      </c>
      <c r="F91" t="s">
        <v>11</v>
      </c>
      <c r="G91" t="s">
        <v>190</v>
      </c>
    </row>
    <row r="92" spans="1:7" x14ac:dyDescent="0.25">
      <c r="A92" t="s">
        <v>191</v>
      </c>
      <c r="B92" t="s">
        <v>7</v>
      </c>
      <c r="C92" t="str">
        <f>RIGHT(A92,4)</f>
        <v>0240</v>
      </c>
      <c r="D92" t="s">
        <v>9</v>
      </c>
      <c r="E92" t="s">
        <v>11</v>
      </c>
      <c r="F92" t="s">
        <v>12</v>
      </c>
      <c r="G92" t="s">
        <v>192</v>
      </c>
    </row>
    <row r="93" spans="1:7" x14ac:dyDescent="0.25">
      <c r="A93" t="s">
        <v>193</v>
      </c>
      <c r="B93" t="s">
        <v>7</v>
      </c>
      <c r="C93" t="str">
        <f>RIGHT(A93,4)</f>
        <v>0241</v>
      </c>
      <c r="D93" t="s">
        <v>64</v>
      </c>
      <c r="E93" t="s">
        <v>11</v>
      </c>
      <c r="F93" t="s">
        <v>11</v>
      </c>
      <c r="G93" t="s">
        <v>194</v>
      </c>
    </row>
    <row r="94" spans="1:7" x14ac:dyDescent="0.25">
      <c r="A94" t="s">
        <v>195</v>
      </c>
      <c r="B94" t="s">
        <v>7</v>
      </c>
      <c r="C94" t="str">
        <f>RIGHT(A94,4)</f>
        <v>0242</v>
      </c>
      <c r="D94" t="s">
        <v>9</v>
      </c>
      <c r="E94" t="s">
        <v>11</v>
      </c>
      <c r="F94" t="s">
        <v>11</v>
      </c>
      <c r="G94" t="s">
        <v>196</v>
      </c>
    </row>
    <row r="95" spans="1:7" x14ac:dyDescent="0.25">
      <c r="A95" t="s">
        <v>197</v>
      </c>
      <c r="B95" t="s">
        <v>7</v>
      </c>
      <c r="C95" t="str">
        <f>RIGHT(A95,4)</f>
        <v>0243</v>
      </c>
      <c r="D95" t="s">
        <v>9</v>
      </c>
      <c r="E95" t="s">
        <v>11</v>
      </c>
      <c r="F95" t="s">
        <v>11</v>
      </c>
      <c r="G95" t="s">
        <v>198</v>
      </c>
    </row>
    <row r="96" spans="1:7" x14ac:dyDescent="0.25">
      <c r="A96" t="s">
        <v>199</v>
      </c>
      <c r="B96" t="s">
        <v>7</v>
      </c>
      <c r="C96" t="str">
        <f>RIGHT(A96,4)</f>
        <v>0244</v>
      </c>
      <c r="D96" t="s">
        <v>9</v>
      </c>
      <c r="E96" t="s">
        <v>11</v>
      </c>
      <c r="F96" t="s">
        <v>12</v>
      </c>
      <c r="G96" t="s">
        <v>200</v>
      </c>
    </row>
    <row r="97" spans="1:7" x14ac:dyDescent="0.25">
      <c r="A97" t="s">
        <v>201</v>
      </c>
      <c r="B97" t="s">
        <v>7</v>
      </c>
      <c r="C97" t="str">
        <f>RIGHT(A97,4)</f>
        <v>0245</v>
      </c>
      <c r="D97" t="s">
        <v>9</v>
      </c>
      <c r="E97" t="s">
        <v>11</v>
      </c>
      <c r="F97" t="s">
        <v>11</v>
      </c>
      <c r="G97" t="s">
        <v>202</v>
      </c>
    </row>
    <row r="98" spans="1:7" x14ac:dyDescent="0.25">
      <c r="A98" t="s">
        <v>203</v>
      </c>
      <c r="B98" t="s">
        <v>7</v>
      </c>
      <c r="C98" t="str">
        <f>RIGHT(A98,4)</f>
        <v>0247</v>
      </c>
      <c r="D98" t="s">
        <v>9</v>
      </c>
      <c r="E98" t="s">
        <v>11</v>
      </c>
      <c r="F98" t="s">
        <v>12</v>
      </c>
      <c r="G98" t="s">
        <v>204</v>
      </c>
    </row>
    <row r="99" spans="1:7" x14ac:dyDescent="0.25">
      <c r="A99" t="s">
        <v>205</v>
      </c>
      <c r="B99" t="s">
        <v>7</v>
      </c>
      <c r="C99" t="str">
        <f>RIGHT(A99,4)</f>
        <v>0248</v>
      </c>
      <c r="D99" t="s">
        <v>9</v>
      </c>
      <c r="E99" t="s">
        <v>11</v>
      </c>
      <c r="F99" t="s">
        <v>11</v>
      </c>
      <c r="G99" t="s">
        <v>206</v>
      </c>
    </row>
    <row r="100" spans="1:7" x14ac:dyDescent="0.25">
      <c r="A100" t="s">
        <v>207</v>
      </c>
      <c r="B100" t="s">
        <v>7</v>
      </c>
      <c r="C100" t="str">
        <f>RIGHT(A100,4)</f>
        <v>0249</v>
      </c>
      <c r="D100" t="s">
        <v>9</v>
      </c>
      <c r="E100" t="s">
        <v>11</v>
      </c>
      <c r="F100" t="s">
        <v>11</v>
      </c>
      <c r="G100" t="s">
        <v>208</v>
      </c>
    </row>
    <row r="101" spans="1:7" x14ac:dyDescent="0.25">
      <c r="A101" t="s">
        <v>209</v>
      </c>
      <c r="B101" t="s">
        <v>7</v>
      </c>
      <c r="C101" t="str">
        <f>RIGHT(A101,4)</f>
        <v>0250</v>
      </c>
      <c r="D101" t="s">
        <v>9</v>
      </c>
      <c r="E101" t="s">
        <v>11</v>
      </c>
      <c r="F101" t="s">
        <v>12</v>
      </c>
      <c r="G101" t="s">
        <v>210</v>
      </c>
    </row>
    <row r="102" spans="1:7" x14ac:dyDescent="0.25">
      <c r="A102" t="s">
        <v>211</v>
      </c>
      <c r="B102" t="s">
        <v>7</v>
      </c>
      <c r="C102" t="str">
        <f>RIGHT(A102,4)</f>
        <v>0251</v>
      </c>
      <c r="D102" t="s">
        <v>9</v>
      </c>
      <c r="E102" t="s">
        <v>11</v>
      </c>
      <c r="F102" t="s">
        <v>12</v>
      </c>
      <c r="G102" t="s">
        <v>212</v>
      </c>
    </row>
    <row r="103" spans="1:7" x14ac:dyDescent="0.25">
      <c r="A103" t="s">
        <v>213</v>
      </c>
      <c r="B103" t="s">
        <v>7</v>
      </c>
      <c r="C103" t="str">
        <f>RIGHT(A103,4)</f>
        <v>0255</v>
      </c>
      <c r="D103" t="s">
        <v>9</v>
      </c>
      <c r="E103" t="s">
        <v>11</v>
      </c>
      <c r="F103" t="s">
        <v>11</v>
      </c>
      <c r="G103" t="s">
        <v>214</v>
      </c>
    </row>
    <row r="104" spans="1:7" x14ac:dyDescent="0.25">
      <c r="A104" t="s">
        <v>215</v>
      </c>
      <c r="B104" t="s">
        <v>7</v>
      </c>
      <c r="C104" t="str">
        <f>RIGHT(A104,4)</f>
        <v>0260</v>
      </c>
      <c r="D104" t="s">
        <v>9</v>
      </c>
      <c r="E104" t="s">
        <v>11</v>
      </c>
      <c r="F104" t="s">
        <v>12</v>
      </c>
      <c r="G104" t="s">
        <v>216</v>
      </c>
    </row>
    <row r="105" spans="1:7" x14ac:dyDescent="0.25">
      <c r="A105" t="s">
        <v>217</v>
      </c>
      <c r="B105" t="s">
        <v>7</v>
      </c>
      <c r="C105" t="str">
        <f>RIGHT(A105,4)</f>
        <v>0261</v>
      </c>
      <c r="D105" t="s">
        <v>9</v>
      </c>
      <c r="E105" t="s">
        <v>11</v>
      </c>
      <c r="F105" t="s">
        <v>11</v>
      </c>
      <c r="G105" t="s">
        <v>218</v>
      </c>
    </row>
    <row r="106" spans="1:7" x14ac:dyDescent="0.25">
      <c r="A106" t="s">
        <v>219</v>
      </c>
      <c r="B106" t="s">
        <v>7</v>
      </c>
      <c r="C106" t="str">
        <f>RIGHT(A106,4)</f>
        <v>0266</v>
      </c>
      <c r="D106" t="s">
        <v>9</v>
      </c>
      <c r="E106" t="s">
        <v>11</v>
      </c>
      <c r="F106" t="s">
        <v>12</v>
      </c>
      <c r="G106" t="s">
        <v>220</v>
      </c>
    </row>
    <row r="107" spans="1:7" x14ac:dyDescent="0.25">
      <c r="A107" t="s">
        <v>221</v>
      </c>
      <c r="B107" t="s">
        <v>7</v>
      </c>
      <c r="C107" t="str">
        <f>RIGHT(A107,4)</f>
        <v>0270</v>
      </c>
      <c r="D107" t="s">
        <v>9</v>
      </c>
      <c r="E107" t="s">
        <v>11</v>
      </c>
      <c r="F107" t="s">
        <v>12</v>
      </c>
      <c r="G107" t="s">
        <v>222</v>
      </c>
    </row>
    <row r="108" spans="1:7" x14ac:dyDescent="0.25">
      <c r="A108" t="s">
        <v>223</v>
      </c>
      <c r="B108" t="s">
        <v>7</v>
      </c>
      <c r="C108" t="str">
        <f>RIGHT(A108,4)</f>
        <v>0274</v>
      </c>
      <c r="D108" t="s">
        <v>9</v>
      </c>
      <c r="E108" t="s">
        <v>11</v>
      </c>
      <c r="F108" t="s">
        <v>12</v>
      </c>
      <c r="G108" t="s">
        <v>224</v>
      </c>
    </row>
    <row r="109" spans="1:7" x14ac:dyDescent="0.25">
      <c r="A109" t="s">
        <v>225</v>
      </c>
      <c r="B109" t="s">
        <v>7</v>
      </c>
      <c r="C109" t="str">
        <f>RIGHT(A109,4)</f>
        <v>0276</v>
      </c>
      <c r="D109" t="s">
        <v>9</v>
      </c>
      <c r="E109" t="s">
        <v>11</v>
      </c>
      <c r="F109" t="s">
        <v>12</v>
      </c>
      <c r="G109" t="s">
        <v>226</v>
      </c>
    </row>
    <row r="110" spans="1:7" x14ac:dyDescent="0.25">
      <c r="A110" t="s">
        <v>227</v>
      </c>
      <c r="B110" t="s">
        <v>7</v>
      </c>
      <c r="C110" t="str">
        <f>RIGHT(A110,4)</f>
        <v>0280</v>
      </c>
      <c r="D110" t="s">
        <v>9</v>
      </c>
      <c r="E110" t="s">
        <v>11</v>
      </c>
      <c r="F110" t="s">
        <v>12</v>
      </c>
      <c r="G110" t="s">
        <v>228</v>
      </c>
    </row>
    <row r="111" spans="1:7" x14ac:dyDescent="0.25">
      <c r="A111" t="s">
        <v>229</v>
      </c>
      <c r="B111" t="s">
        <v>7</v>
      </c>
      <c r="C111" t="str">
        <f>RIGHT(A111,4)</f>
        <v>0281</v>
      </c>
      <c r="D111" t="s">
        <v>9</v>
      </c>
      <c r="E111" t="s">
        <v>11</v>
      </c>
      <c r="F111" t="s">
        <v>12</v>
      </c>
      <c r="G111" t="s">
        <v>230</v>
      </c>
    </row>
    <row r="112" spans="1:7" x14ac:dyDescent="0.25">
      <c r="A112" t="s">
        <v>231</v>
      </c>
      <c r="B112" t="s">
        <v>7</v>
      </c>
      <c r="C112" t="str">
        <f>RIGHT(A112,4)</f>
        <v>0282</v>
      </c>
      <c r="D112" t="s">
        <v>232</v>
      </c>
      <c r="E112" t="s">
        <v>11</v>
      </c>
      <c r="F112" t="s">
        <v>12</v>
      </c>
      <c r="G112" t="s">
        <v>233</v>
      </c>
    </row>
    <row r="113" spans="1:7" x14ac:dyDescent="0.25">
      <c r="A113" t="s">
        <v>234</v>
      </c>
      <c r="B113" t="s">
        <v>7</v>
      </c>
      <c r="C113" t="str">
        <f>RIGHT(A113,4)</f>
        <v>0285</v>
      </c>
      <c r="D113" t="s">
        <v>9</v>
      </c>
      <c r="E113" t="s">
        <v>11</v>
      </c>
      <c r="F113" t="s">
        <v>12</v>
      </c>
      <c r="G113" t="s">
        <v>235</v>
      </c>
    </row>
    <row r="114" spans="1:7" x14ac:dyDescent="0.25">
      <c r="A114" t="s">
        <v>236</v>
      </c>
      <c r="B114" t="s">
        <v>7</v>
      </c>
      <c r="C114" t="str">
        <f>RIGHT(A114,4)</f>
        <v>0286</v>
      </c>
      <c r="D114" t="s">
        <v>9</v>
      </c>
      <c r="E114" t="s">
        <v>11</v>
      </c>
      <c r="F114" t="s">
        <v>12</v>
      </c>
      <c r="G114" t="s">
        <v>237</v>
      </c>
    </row>
    <row r="115" spans="1:7" x14ac:dyDescent="0.25">
      <c r="A115" t="s">
        <v>238</v>
      </c>
      <c r="B115" t="s">
        <v>7</v>
      </c>
      <c r="C115" t="str">
        <f>RIGHT(A115,4)</f>
        <v>0289</v>
      </c>
      <c r="D115" t="s">
        <v>9</v>
      </c>
      <c r="E115" t="s">
        <v>11</v>
      </c>
      <c r="F115" t="s">
        <v>12</v>
      </c>
      <c r="G115" t="s">
        <v>239</v>
      </c>
    </row>
    <row r="116" spans="1:7" x14ac:dyDescent="0.25">
      <c r="A116" t="s">
        <v>240</v>
      </c>
      <c r="B116" t="s">
        <v>7</v>
      </c>
      <c r="C116" t="str">
        <f>RIGHT(A116,4)</f>
        <v>0290</v>
      </c>
      <c r="D116" t="s">
        <v>9</v>
      </c>
      <c r="E116" t="s">
        <v>11</v>
      </c>
      <c r="F116" t="s">
        <v>12</v>
      </c>
      <c r="G116" t="s">
        <v>241</v>
      </c>
    </row>
    <row r="117" spans="1:7" x14ac:dyDescent="0.25">
      <c r="A117" t="s">
        <v>242</v>
      </c>
      <c r="B117" t="s">
        <v>7</v>
      </c>
      <c r="C117" t="str">
        <f>RIGHT(A117,4)</f>
        <v>0291</v>
      </c>
      <c r="D117" t="s">
        <v>9</v>
      </c>
      <c r="E117" t="s">
        <v>11</v>
      </c>
      <c r="F117" t="s">
        <v>12</v>
      </c>
      <c r="G117" t="s">
        <v>243</v>
      </c>
    </row>
    <row r="118" spans="1:7" x14ac:dyDescent="0.25">
      <c r="A118" t="s">
        <v>244</v>
      </c>
      <c r="B118" t="s">
        <v>7</v>
      </c>
      <c r="C118" t="str">
        <f>RIGHT(A118,4)</f>
        <v>0301</v>
      </c>
      <c r="D118" t="s">
        <v>9</v>
      </c>
      <c r="E118" t="s">
        <v>11</v>
      </c>
      <c r="F118" t="s">
        <v>12</v>
      </c>
      <c r="G118" t="s">
        <v>245</v>
      </c>
    </row>
    <row r="119" spans="1:7" x14ac:dyDescent="0.25">
      <c r="A119" t="s">
        <v>246</v>
      </c>
      <c r="B119" t="s">
        <v>7</v>
      </c>
      <c r="C119" t="str">
        <f>RIGHT(A119,4)</f>
        <v>0303</v>
      </c>
      <c r="D119" t="s">
        <v>9</v>
      </c>
      <c r="E119" t="s">
        <v>11</v>
      </c>
      <c r="F119" t="s">
        <v>12</v>
      </c>
      <c r="G119" t="s">
        <v>247</v>
      </c>
    </row>
    <row r="120" spans="1:7" x14ac:dyDescent="0.25">
      <c r="A120" t="s">
        <v>248</v>
      </c>
      <c r="B120" t="s">
        <v>7</v>
      </c>
      <c r="C120" t="str">
        <f>RIGHT(A120,4)</f>
        <v>0304</v>
      </c>
      <c r="D120" t="s">
        <v>9</v>
      </c>
      <c r="E120" t="s">
        <v>11</v>
      </c>
      <c r="F120" t="s">
        <v>12</v>
      </c>
      <c r="G120" t="s">
        <v>249</v>
      </c>
    </row>
    <row r="121" spans="1:7" x14ac:dyDescent="0.25">
      <c r="A121" t="s">
        <v>250</v>
      </c>
      <c r="B121" t="s">
        <v>7</v>
      </c>
      <c r="C121" t="str">
        <f>RIGHT(A121,4)</f>
        <v>0305</v>
      </c>
      <c r="D121" t="s">
        <v>9</v>
      </c>
      <c r="E121" t="s">
        <v>11</v>
      </c>
      <c r="F121" t="s">
        <v>12</v>
      </c>
      <c r="G121" t="s">
        <v>251</v>
      </c>
    </row>
    <row r="122" spans="1:7" x14ac:dyDescent="0.25">
      <c r="A122" t="s">
        <v>252</v>
      </c>
      <c r="B122" t="s">
        <v>7</v>
      </c>
      <c r="C122" t="str">
        <f>RIGHT(A122,4)</f>
        <v>0306</v>
      </c>
      <c r="D122" t="s">
        <v>9</v>
      </c>
      <c r="E122" t="s">
        <v>11</v>
      </c>
      <c r="F122" t="s">
        <v>12</v>
      </c>
      <c r="G122" t="s">
        <v>253</v>
      </c>
    </row>
    <row r="123" spans="1:7" x14ac:dyDescent="0.25">
      <c r="A123" t="s">
        <v>254</v>
      </c>
      <c r="B123" t="s">
        <v>7</v>
      </c>
      <c r="C123" t="str">
        <f>RIGHT(A123,4)</f>
        <v>0307</v>
      </c>
      <c r="D123" t="s">
        <v>9</v>
      </c>
      <c r="E123" t="s">
        <v>11</v>
      </c>
      <c r="F123" t="s">
        <v>12</v>
      </c>
      <c r="G123" t="s">
        <v>255</v>
      </c>
    </row>
    <row r="124" spans="1:7" x14ac:dyDescent="0.25">
      <c r="A124" t="s">
        <v>256</v>
      </c>
      <c r="B124" t="s">
        <v>7</v>
      </c>
      <c r="C124" t="str">
        <f>RIGHT(A124,4)</f>
        <v>0308</v>
      </c>
      <c r="D124" t="s">
        <v>9</v>
      </c>
      <c r="E124" t="s">
        <v>11</v>
      </c>
      <c r="F124" t="s">
        <v>12</v>
      </c>
      <c r="G124" t="s">
        <v>257</v>
      </c>
    </row>
    <row r="125" spans="1:7" x14ac:dyDescent="0.25">
      <c r="A125" t="s">
        <v>258</v>
      </c>
      <c r="B125" t="s">
        <v>7</v>
      </c>
      <c r="C125" t="str">
        <f>RIGHT(A125,4)</f>
        <v>0310</v>
      </c>
      <c r="D125" t="s">
        <v>9</v>
      </c>
      <c r="E125" t="s">
        <v>11</v>
      </c>
      <c r="F125" t="s">
        <v>12</v>
      </c>
      <c r="G125" t="s">
        <v>259</v>
      </c>
    </row>
    <row r="126" spans="1:7" x14ac:dyDescent="0.25">
      <c r="A126" t="s">
        <v>260</v>
      </c>
      <c r="B126" t="s">
        <v>7</v>
      </c>
      <c r="C126" t="str">
        <f>RIGHT(A126,4)</f>
        <v>0313</v>
      </c>
      <c r="D126" t="s">
        <v>9</v>
      </c>
      <c r="E126" t="s">
        <v>11</v>
      </c>
      <c r="F126" t="s">
        <v>12</v>
      </c>
      <c r="G126" t="s">
        <v>261</v>
      </c>
    </row>
    <row r="127" spans="1:7" x14ac:dyDescent="0.25">
      <c r="A127" t="s">
        <v>262</v>
      </c>
      <c r="B127" t="s">
        <v>7</v>
      </c>
      <c r="C127" t="str">
        <f>RIGHT(A127,4)</f>
        <v>0314</v>
      </c>
      <c r="D127" t="s">
        <v>9</v>
      </c>
      <c r="E127" t="s">
        <v>11</v>
      </c>
      <c r="F127" t="s">
        <v>11</v>
      </c>
      <c r="G127" t="s">
        <v>263</v>
      </c>
    </row>
    <row r="128" spans="1:7" x14ac:dyDescent="0.25">
      <c r="A128" t="s">
        <v>264</v>
      </c>
      <c r="B128" t="s">
        <v>7</v>
      </c>
      <c r="C128" t="str">
        <f>RIGHT(A128,4)</f>
        <v>0318</v>
      </c>
      <c r="D128" t="s">
        <v>9</v>
      </c>
      <c r="E128" t="s">
        <v>11</v>
      </c>
      <c r="F128" t="s">
        <v>12</v>
      </c>
      <c r="G128" t="s">
        <v>265</v>
      </c>
    </row>
    <row r="129" spans="1:7" x14ac:dyDescent="0.25">
      <c r="A129" t="s">
        <v>266</v>
      </c>
      <c r="B129" t="s">
        <v>7</v>
      </c>
      <c r="C129" t="str">
        <f>RIGHT(A129,4)</f>
        <v>0319</v>
      </c>
      <c r="D129" t="s">
        <v>9</v>
      </c>
      <c r="E129" t="s">
        <v>11</v>
      </c>
      <c r="F129" t="s">
        <v>11</v>
      </c>
      <c r="G129" t="s">
        <v>267</v>
      </c>
    </row>
    <row r="130" spans="1:7" x14ac:dyDescent="0.25">
      <c r="A130" t="s">
        <v>268</v>
      </c>
      <c r="B130" t="s">
        <v>7</v>
      </c>
      <c r="C130" t="str">
        <f>RIGHT(A130,4)</f>
        <v>0322</v>
      </c>
      <c r="D130" t="s">
        <v>9</v>
      </c>
      <c r="E130" t="s">
        <v>11</v>
      </c>
      <c r="F130" t="s">
        <v>12</v>
      </c>
      <c r="G130" t="s">
        <v>269</v>
      </c>
    </row>
    <row r="131" spans="1:7" x14ac:dyDescent="0.25">
      <c r="A131" t="s">
        <v>270</v>
      </c>
      <c r="B131" t="s">
        <v>7</v>
      </c>
      <c r="C131" t="str">
        <f>RIGHT(A131,4)</f>
        <v>0326</v>
      </c>
      <c r="D131" t="s">
        <v>9</v>
      </c>
      <c r="E131" t="s">
        <v>11</v>
      </c>
      <c r="F131" t="s">
        <v>11</v>
      </c>
      <c r="G131" t="s">
        <v>271</v>
      </c>
    </row>
    <row r="132" spans="1:7" x14ac:dyDescent="0.25">
      <c r="A132" t="s">
        <v>272</v>
      </c>
      <c r="B132" t="s">
        <v>7</v>
      </c>
      <c r="C132" t="str">
        <f>RIGHT(A132,4)</f>
        <v>0328</v>
      </c>
      <c r="D132" t="s">
        <v>9</v>
      </c>
      <c r="E132" t="s">
        <v>11</v>
      </c>
      <c r="F132" t="s">
        <v>11</v>
      </c>
      <c r="G132" t="s">
        <v>273</v>
      </c>
    </row>
    <row r="133" spans="1:7" x14ac:dyDescent="0.25">
      <c r="A133" t="s">
        <v>274</v>
      </c>
      <c r="B133" t="s">
        <v>7</v>
      </c>
      <c r="C133" t="str">
        <f>RIGHT(A133,4)</f>
        <v>0329</v>
      </c>
      <c r="D133" t="s">
        <v>9</v>
      </c>
      <c r="E133" t="s">
        <v>11</v>
      </c>
      <c r="F133" t="s">
        <v>11</v>
      </c>
      <c r="G133" t="s">
        <v>275</v>
      </c>
    </row>
    <row r="134" spans="1:7" x14ac:dyDescent="0.25">
      <c r="A134" t="s">
        <v>276</v>
      </c>
      <c r="B134" t="s">
        <v>7</v>
      </c>
      <c r="C134" t="str">
        <f>RIGHT(A134,4)</f>
        <v>0336</v>
      </c>
      <c r="D134" t="s">
        <v>9</v>
      </c>
      <c r="E134" t="s">
        <v>11</v>
      </c>
      <c r="F134" t="s">
        <v>12</v>
      </c>
      <c r="G134" t="s">
        <v>277</v>
      </c>
    </row>
    <row r="135" spans="1:7" x14ac:dyDescent="0.25">
      <c r="A135" t="s">
        <v>278</v>
      </c>
      <c r="B135" t="s">
        <v>7</v>
      </c>
      <c r="C135" t="str">
        <f>RIGHT(A135,4)</f>
        <v>0341</v>
      </c>
      <c r="D135" t="s">
        <v>9</v>
      </c>
      <c r="E135" t="s">
        <v>11</v>
      </c>
      <c r="F135" t="s">
        <v>12</v>
      </c>
      <c r="G135" t="s">
        <v>279</v>
      </c>
    </row>
    <row r="136" spans="1:7" x14ac:dyDescent="0.25">
      <c r="A136" t="s">
        <v>280</v>
      </c>
      <c r="B136" t="s">
        <v>7</v>
      </c>
      <c r="C136" t="str">
        <f>RIGHT(A136,4)</f>
        <v>0342</v>
      </c>
      <c r="D136" t="s">
        <v>9</v>
      </c>
      <c r="E136" t="s">
        <v>11</v>
      </c>
      <c r="F136" t="s">
        <v>12</v>
      </c>
      <c r="G136" t="s">
        <v>281</v>
      </c>
    </row>
    <row r="137" spans="1:7" x14ac:dyDescent="0.25">
      <c r="A137" t="s">
        <v>282</v>
      </c>
      <c r="B137" t="s">
        <v>7</v>
      </c>
      <c r="C137" t="str">
        <f>RIGHT(A137,4)</f>
        <v>0347</v>
      </c>
      <c r="D137" t="s">
        <v>9</v>
      </c>
      <c r="E137" t="s">
        <v>11</v>
      </c>
      <c r="F137" t="s">
        <v>12</v>
      </c>
      <c r="G137" t="s">
        <v>283</v>
      </c>
    </row>
    <row r="138" spans="1:7" x14ac:dyDescent="0.25">
      <c r="A138" t="s">
        <v>284</v>
      </c>
      <c r="B138" t="s">
        <v>7</v>
      </c>
      <c r="C138" t="str">
        <f>RIGHT(A138,4)</f>
        <v>0348</v>
      </c>
      <c r="D138" t="s">
        <v>9</v>
      </c>
      <c r="E138" t="s">
        <v>11</v>
      </c>
      <c r="F138" t="s">
        <v>12</v>
      </c>
      <c r="G138" t="s">
        <v>285</v>
      </c>
    </row>
    <row r="139" spans="1:7" x14ac:dyDescent="0.25">
      <c r="A139" t="s">
        <v>286</v>
      </c>
      <c r="B139" t="s">
        <v>7</v>
      </c>
      <c r="C139" t="str">
        <f>RIGHT(A139,4)</f>
        <v>0351</v>
      </c>
      <c r="D139" t="s">
        <v>9</v>
      </c>
      <c r="E139" t="s">
        <v>11</v>
      </c>
      <c r="F139" t="s">
        <v>12</v>
      </c>
      <c r="G139" t="s">
        <v>287</v>
      </c>
    </row>
    <row r="140" spans="1:7" x14ac:dyDescent="0.25">
      <c r="A140" t="s">
        <v>288</v>
      </c>
      <c r="B140" t="s">
        <v>7</v>
      </c>
      <c r="C140" t="str">
        <f>RIGHT(A140,4)</f>
        <v>0356</v>
      </c>
      <c r="D140" t="s">
        <v>9</v>
      </c>
      <c r="E140" t="s">
        <v>11</v>
      </c>
      <c r="F140" t="s">
        <v>12</v>
      </c>
      <c r="G140" t="s">
        <v>289</v>
      </c>
    </row>
    <row r="141" spans="1:7" x14ac:dyDescent="0.25">
      <c r="A141" t="s">
        <v>290</v>
      </c>
      <c r="B141" t="s">
        <v>7</v>
      </c>
      <c r="C141" t="str">
        <f>RIGHT(A141,4)</f>
        <v>0362</v>
      </c>
      <c r="D141" t="s">
        <v>9</v>
      </c>
      <c r="E141" t="s">
        <v>11</v>
      </c>
      <c r="F141" t="s">
        <v>12</v>
      </c>
      <c r="G141" t="s">
        <v>291</v>
      </c>
    </row>
    <row r="142" spans="1:7" x14ac:dyDescent="0.25">
      <c r="A142" t="s">
        <v>292</v>
      </c>
      <c r="B142" t="s">
        <v>7</v>
      </c>
      <c r="C142" t="str">
        <f>RIGHT(A142,4)</f>
        <v>0363</v>
      </c>
      <c r="D142" t="s">
        <v>9</v>
      </c>
      <c r="E142" t="s">
        <v>11</v>
      </c>
      <c r="F142" t="s">
        <v>11</v>
      </c>
      <c r="G142" t="s">
        <v>293</v>
      </c>
    </row>
    <row r="143" spans="1:7" x14ac:dyDescent="0.25">
      <c r="A143" t="s">
        <v>294</v>
      </c>
      <c r="B143" t="s">
        <v>7</v>
      </c>
      <c r="C143" t="str">
        <f>RIGHT(A143,4)</f>
        <v>0366</v>
      </c>
      <c r="D143" t="s">
        <v>9</v>
      </c>
      <c r="E143" t="s">
        <v>11</v>
      </c>
      <c r="F143" t="s">
        <v>12</v>
      </c>
      <c r="G143" t="s">
        <v>295</v>
      </c>
    </row>
    <row r="144" spans="1:7" x14ac:dyDescent="0.25">
      <c r="A144" t="s">
        <v>296</v>
      </c>
      <c r="B144" t="s">
        <v>7</v>
      </c>
      <c r="C144" t="str">
        <f>RIGHT(A144,4)</f>
        <v>0368</v>
      </c>
      <c r="D144" t="s">
        <v>9</v>
      </c>
      <c r="E144" t="s">
        <v>11</v>
      </c>
      <c r="F144" t="s">
        <v>12</v>
      </c>
      <c r="G144" t="s">
        <v>297</v>
      </c>
    </row>
    <row r="145" spans="1:7" x14ac:dyDescent="0.25">
      <c r="A145" t="s">
        <v>298</v>
      </c>
      <c r="B145" t="s">
        <v>7</v>
      </c>
      <c r="C145" t="str">
        <f>RIGHT(A145,4)</f>
        <v>0369</v>
      </c>
      <c r="D145" t="s">
        <v>9</v>
      </c>
      <c r="E145" t="s">
        <v>11</v>
      </c>
      <c r="F145" t="s">
        <v>12</v>
      </c>
      <c r="G145" t="s">
        <v>299</v>
      </c>
    </row>
    <row r="146" spans="1:7" x14ac:dyDescent="0.25">
      <c r="A146" t="s">
        <v>300</v>
      </c>
      <c r="B146" t="s">
        <v>7</v>
      </c>
      <c r="C146" t="str">
        <f>RIGHT(A146,4)</f>
        <v>0371</v>
      </c>
      <c r="D146" t="s">
        <v>9</v>
      </c>
      <c r="E146" t="s">
        <v>11</v>
      </c>
      <c r="F146" t="s">
        <v>12</v>
      </c>
      <c r="G146" t="s">
        <v>301</v>
      </c>
    </row>
    <row r="147" spans="1:7" x14ac:dyDescent="0.25">
      <c r="A147" t="s">
        <v>302</v>
      </c>
      <c r="B147" t="s">
        <v>7</v>
      </c>
      <c r="C147" t="str">
        <f>RIGHT(A147,4)</f>
        <v>0373</v>
      </c>
      <c r="D147" t="s">
        <v>9</v>
      </c>
      <c r="E147" t="s">
        <v>11</v>
      </c>
      <c r="F147" t="s">
        <v>11</v>
      </c>
      <c r="G147" t="s">
        <v>303</v>
      </c>
    </row>
    <row r="148" spans="1:7" x14ac:dyDescent="0.25">
      <c r="A148" t="s">
        <v>304</v>
      </c>
      <c r="B148" t="s">
        <v>7</v>
      </c>
      <c r="C148" t="str">
        <f>RIGHT(A148,4)</f>
        <v>0374</v>
      </c>
      <c r="D148" t="s">
        <v>9</v>
      </c>
      <c r="E148" t="s">
        <v>11</v>
      </c>
      <c r="F148" t="s">
        <v>12</v>
      </c>
      <c r="G148" t="s">
        <v>305</v>
      </c>
    </row>
    <row r="149" spans="1:7" x14ac:dyDescent="0.25">
      <c r="A149" t="s">
        <v>306</v>
      </c>
      <c r="B149" t="s">
        <v>7</v>
      </c>
      <c r="C149" t="str">
        <f>RIGHT(A149,4)</f>
        <v>0388</v>
      </c>
      <c r="D149" t="s">
        <v>9</v>
      </c>
      <c r="E149" t="s">
        <v>11</v>
      </c>
      <c r="F149" t="s">
        <v>12</v>
      </c>
      <c r="G149" t="s">
        <v>307</v>
      </c>
    </row>
    <row r="150" spans="1:7" x14ac:dyDescent="0.25">
      <c r="A150" t="s">
        <v>308</v>
      </c>
      <c r="B150" t="s">
        <v>7</v>
      </c>
      <c r="C150" t="str">
        <f>RIGHT(A150,4)</f>
        <v>0391</v>
      </c>
      <c r="D150" t="s">
        <v>9</v>
      </c>
      <c r="E150" t="s">
        <v>11</v>
      </c>
      <c r="F150" t="s">
        <v>12</v>
      </c>
      <c r="G150" t="s">
        <v>309</v>
      </c>
    </row>
    <row r="151" spans="1:7" x14ac:dyDescent="0.25">
      <c r="A151" t="s">
        <v>310</v>
      </c>
      <c r="B151" t="s">
        <v>7</v>
      </c>
      <c r="C151" t="str">
        <f>RIGHT(A151,4)</f>
        <v>0394</v>
      </c>
      <c r="D151" t="s">
        <v>9</v>
      </c>
      <c r="E151" t="s">
        <v>11</v>
      </c>
      <c r="F151" t="s">
        <v>11</v>
      </c>
      <c r="G151" t="s">
        <v>311</v>
      </c>
    </row>
    <row r="152" spans="1:7" x14ac:dyDescent="0.25">
      <c r="A152" t="s">
        <v>312</v>
      </c>
      <c r="B152" t="s">
        <v>7</v>
      </c>
      <c r="C152" t="str">
        <f>RIGHT(A152,4)</f>
        <v>0396</v>
      </c>
      <c r="D152" t="s">
        <v>9</v>
      </c>
      <c r="E152" t="s">
        <v>11</v>
      </c>
      <c r="F152" t="s">
        <v>11</v>
      </c>
      <c r="G152" t="s">
        <v>313</v>
      </c>
    </row>
    <row r="153" spans="1:7" x14ac:dyDescent="0.25">
      <c r="A153" t="s">
        <v>314</v>
      </c>
      <c r="B153" t="s">
        <v>7</v>
      </c>
      <c r="C153" t="str">
        <f>RIGHT(A153,4)</f>
        <v>0397</v>
      </c>
      <c r="D153" t="s">
        <v>9</v>
      </c>
      <c r="E153" t="s">
        <v>11</v>
      </c>
      <c r="F153" t="s">
        <v>12</v>
      </c>
      <c r="G153" t="s">
        <v>315</v>
      </c>
    </row>
    <row r="154" spans="1:7" x14ac:dyDescent="0.25">
      <c r="A154" t="s">
        <v>316</v>
      </c>
      <c r="B154" t="s">
        <v>7</v>
      </c>
      <c r="C154" t="str">
        <f>RIGHT(A154,4)</f>
        <v>0401</v>
      </c>
      <c r="D154" t="s">
        <v>9</v>
      </c>
      <c r="E154" t="s">
        <v>11</v>
      </c>
      <c r="F154" t="s">
        <v>12</v>
      </c>
      <c r="G154" t="s">
        <v>317</v>
      </c>
    </row>
    <row r="155" spans="1:7" x14ac:dyDescent="0.25">
      <c r="A155" t="s">
        <v>318</v>
      </c>
      <c r="B155" t="s">
        <v>7</v>
      </c>
      <c r="C155" t="str">
        <f>RIGHT(A155,4)</f>
        <v>0402</v>
      </c>
      <c r="D155" t="s">
        <v>9</v>
      </c>
      <c r="E155" t="s">
        <v>11</v>
      </c>
      <c r="F155" t="s">
        <v>12</v>
      </c>
      <c r="G155" t="s">
        <v>319</v>
      </c>
    </row>
    <row r="156" spans="1:7" x14ac:dyDescent="0.25">
      <c r="A156" t="s">
        <v>320</v>
      </c>
      <c r="B156" t="s">
        <v>7</v>
      </c>
      <c r="C156" t="str">
        <f>RIGHT(A156,4)</f>
        <v>0403</v>
      </c>
      <c r="D156" t="s">
        <v>9</v>
      </c>
      <c r="E156" t="s">
        <v>11</v>
      </c>
      <c r="F156" t="s">
        <v>12</v>
      </c>
      <c r="G156" t="s">
        <v>321</v>
      </c>
    </row>
    <row r="157" spans="1:7" x14ac:dyDescent="0.25">
      <c r="A157" t="s">
        <v>322</v>
      </c>
      <c r="B157" t="s">
        <v>7</v>
      </c>
      <c r="C157" t="str">
        <f>RIGHT(A157,4)</f>
        <v>0404</v>
      </c>
      <c r="D157" t="s">
        <v>9</v>
      </c>
      <c r="E157" t="s">
        <v>11</v>
      </c>
      <c r="F157" t="s">
        <v>12</v>
      </c>
      <c r="G157" t="s">
        <v>323</v>
      </c>
    </row>
    <row r="158" spans="1:7" x14ac:dyDescent="0.25">
      <c r="A158" t="s">
        <v>324</v>
      </c>
      <c r="B158" t="s">
        <v>7</v>
      </c>
      <c r="C158" t="str">
        <f>RIGHT(A158,4)</f>
        <v>0407</v>
      </c>
      <c r="D158" t="s">
        <v>9</v>
      </c>
      <c r="E158" t="s">
        <v>11</v>
      </c>
      <c r="F158" t="s">
        <v>11</v>
      </c>
      <c r="G158" t="s">
        <v>325</v>
      </c>
    </row>
    <row r="159" spans="1:7" x14ac:dyDescent="0.25">
      <c r="A159" t="s">
        <v>326</v>
      </c>
      <c r="B159" t="s">
        <v>7</v>
      </c>
      <c r="C159" t="str">
        <f>RIGHT(A159,4)</f>
        <v>0409</v>
      </c>
      <c r="D159" t="s">
        <v>9</v>
      </c>
      <c r="E159" t="s">
        <v>11</v>
      </c>
      <c r="F159" t="s">
        <v>12</v>
      </c>
      <c r="G159" t="s">
        <v>327</v>
      </c>
    </row>
    <row r="160" spans="1:7" x14ac:dyDescent="0.25">
      <c r="A160" t="s">
        <v>328</v>
      </c>
      <c r="B160" t="s">
        <v>7</v>
      </c>
      <c r="C160" t="str">
        <f>RIGHT(A160,4)</f>
        <v>0417</v>
      </c>
      <c r="D160" t="s">
        <v>9</v>
      </c>
      <c r="E160" t="s">
        <v>11</v>
      </c>
      <c r="F160" t="s">
        <v>12</v>
      </c>
      <c r="G160" t="s">
        <v>329</v>
      </c>
    </row>
    <row r="161" spans="1:7" x14ac:dyDescent="0.25">
      <c r="A161" t="s">
        <v>330</v>
      </c>
      <c r="B161" t="s">
        <v>7</v>
      </c>
      <c r="C161" t="str">
        <f>RIGHT(A161,4)</f>
        <v>0419</v>
      </c>
      <c r="D161" t="s">
        <v>9</v>
      </c>
      <c r="E161" t="s">
        <v>11</v>
      </c>
      <c r="F161" t="s">
        <v>12</v>
      </c>
      <c r="G161" t="s">
        <v>331</v>
      </c>
    </row>
    <row r="162" spans="1:7" x14ac:dyDescent="0.25">
      <c r="A162" t="s">
        <v>332</v>
      </c>
      <c r="B162" t="s">
        <v>7</v>
      </c>
      <c r="C162" t="str">
        <f>RIGHT(A162,4)</f>
        <v>0422</v>
      </c>
      <c r="D162" t="s">
        <v>232</v>
      </c>
      <c r="E162" t="s">
        <v>11</v>
      </c>
      <c r="F162" t="s">
        <v>11</v>
      </c>
      <c r="G162" t="s">
        <v>333</v>
      </c>
    </row>
    <row r="163" spans="1:7" x14ac:dyDescent="0.25">
      <c r="A163" t="s">
        <v>334</v>
      </c>
      <c r="B163" t="s">
        <v>7</v>
      </c>
      <c r="C163" t="str">
        <f>RIGHT(A163,4)</f>
        <v>0423</v>
      </c>
      <c r="D163" t="s">
        <v>9</v>
      </c>
      <c r="E163" t="s">
        <v>11</v>
      </c>
      <c r="F163" t="s">
        <v>12</v>
      </c>
      <c r="G163" t="s">
        <v>335</v>
      </c>
    </row>
    <row r="164" spans="1:7" x14ac:dyDescent="0.25">
      <c r="A164" t="s">
        <v>336</v>
      </c>
      <c r="B164" t="s">
        <v>7</v>
      </c>
      <c r="C164" t="str">
        <f>RIGHT(A164,4)</f>
        <v>0425</v>
      </c>
      <c r="D164" t="s">
        <v>9</v>
      </c>
      <c r="E164" t="s">
        <v>11</v>
      </c>
      <c r="F164" t="s">
        <v>12</v>
      </c>
      <c r="G164" t="s">
        <v>337</v>
      </c>
    </row>
    <row r="165" spans="1:7" x14ac:dyDescent="0.25">
      <c r="A165" t="s">
        <v>338</v>
      </c>
      <c r="B165" t="s">
        <v>7</v>
      </c>
      <c r="C165" t="str">
        <f>RIGHT(A165,4)</f>
        <v>0429</v>
      </c>
      <c r="D165" t="s">
        <v>9</v>
      </c>
      <c r="E165" t="s">
        <v>11</v>
      </c>
      <c r="F165" t="s">
        <v>12</v>
      </c>
      <c r="G165" t="s">
        <v>339</v>
      </c>
    </row>
    <row r="166" spans="1:7" x14ac:dyDescent="0.25">
      <c r="A166" t="s">
        <v>340</v>
      </c>
      <c r="B166" t="s">
        <v>7</v>
      </c>
      <c r="C166" t="str">
        <f>RIGHT(A166,4)</f>
        <v>0430</v>
      </c>
      <c r="D166" t="s">
        <v>9</v>
      </c>
      <c r="E166" t="s">
        <v>11</v>
      </c>
      <c r="F166" t="s">
        <v>11</v>
      </c>
      <c r="G166" t="s">
        <v>341</v>
      </c>
    </row>
    <row r="167" spans="1:7" x14ac:dyDescent="0.25">
      <c r="A167" t="s">
        <v>342</v>
      </c>
      <c r="B167" t="s">
        <v>7</v>
      </c>
      <c r="C167" t="str">
        <f>RIGHT(A167,4)</f>
        <v>0442</v>
      </c>
      <c r="D167" t="s">
        <v>9</v>
      </c>
      <c r="E167" t="s">
        <v>11</v>
      </c>
      <c r="F167" t="s">
        <v>11</v>
      </c>
      <c r="G167" t="s">
        <v>343</v>
      </c>
    </row>
    <row r="168" spans="1:7" x14ac:dyDescent="0.25">
      <c r="A168" t="s">
        <v>344</v>
      </c>
      <c r="B168" t="s">
        <v>7</v>
      </c>
      <c r="C168" t="str">
        <f>RIGHT(A168,4)</f>
        <v>0445</v>
      </c>
      <c r="D168" t="s">
        <v>9</v>
      </c>
      <c r="E168" t="s">
        <v>11</v>
      </c>
      <c r="F168" t="s">
        <v>12</v>
      </c>
      <c r="G168" t="s">
        <v>345</v>
      </c>
    </row>
    <row r="169" spans="1:7" x14ac:dyDescent="0.25">
      <c r="A169" t="s">
        <v>346</v>
      </c>
      <c r="B169" t="s">
        <v>7</v>
      </c>
      <c r="C169" t="str">
        <f>RIGHT(A169,4)</f>
        <v>0447</v>
      </c>
      <c r="D169" t="s">
        <v>9</v>
      </c>
      <c r="E169" t="s">
        <v>11</v>
      </c>
      <c r="F169" t="s">
        <v>12</v>
      </c>
      <c r="G169" t="s">
        <v>347</v>
      </c>
    </row>
    <row r="170" spans="1:7" x14ac:dyDescent="0.25">
      <c r="A170" t="s">
        <v>348</v>
      </c>
      <c r="B170" t="s">
        <v>7</v>
      </c>
      <c r="C170" t="str">
        <f>RIGHT(A170,4)</f>
        <v>0449</v>
      </c>
      <c r="D170" t="s">
        <v>9</v>
      </c>
      <c r="E170" t="s">
        <v>11</v>
      </c>
      <c r="F170" t="s">
        <v>11</v>
      </c>
      <c r="G170" t="s">
        <v>349</v>
      </c>
    </row>
    <row r="171" spans="1:7" x14ac:dyDescent="0.25">
      <c r="A171" t="s">
        <v>350</v>
      </c>
      <c r="B171" t="s">
        <v>7</v>
      </c>
      <c r="C171" t="str">
        <f>RIGHT(A171,4)</f>
        <v>0451</v>
      </c>
      <c r="D171" t="s">
        <v>9</v>
      </c>
      <c r="E171" t="s">
        <v>11</v>
      </c>
      <c r="F171" t="s">
        <v>11</v>
      </c>
      <c r="G171" t="s">
        <v>351</v>
      </c>
    </row>
    <row r="172" spans="1:7" x14ac:dyDescent="0.25">
      <c r="A172" t="s">
        <v>352</v>
      </c>
      <c r="B172" t="s">
        <v>7</v>
      </c>
      <c r="C172" t="str">
        <f>RIGHT(A172,4)</f>
        <v>0452</v>
      </c>
      <c r="D172" t="s">
        <v>9</v>
      </c>
      <c r="E172" t="s">
        <v>11</v>
      </c>
      <c r="F172" t="s">
        <v>11</v>
      </c>
      <c r="G172" t="s">
        <v>353</v>
      </c>
    </row>
    <row r="173" spans="1:7" x14ac:dyDescent="0.25">
      <c r="A173" t="s">
        <v>354</v>
      </c>
      <c r="B173" t="s">
        <v>7</v>
      </c>
      <c r="C173" t="str">
        <f>RIGHT(A173,4)</f>
        <v>0456</v>
      </c>
      <c r="D173" t="s">
        <v>9</v>
      </c>
      <c r="E173" t="s">
        <v>11</v>
      </c>
      <c r="F173" t="s">
        <v>12</v>
      </c>
      <c r="G173" t="s">
        <v>355</v>
      </c>
    </row>
    <row r="174" spans="1:7" x14ac:dyDescent="0.25">
      <c r="A174" t="s">
        <v>356</v>
      </c>
      <c r="B174" t="s">
        <v>7</v>
      </c>
      <c r="C174" t="str">
        <f>RIGHT(A174,4)</f>
        <v>0458</v>
      </c>
      <c r="D174" t="s">
        <v>9</v>
      </c>
      <c r="E174" t="s">
        <v>11</v>
      </c>
      <c r="F174" t="s">
        <v>12</v>
      </c>
      <c r="G174" t="s">
        <v>357</v>
      </c>
    </row>
    <row r="175" spans="1:7" x14ac:dyDescent="0.25">
      <c r="A175" t="s">
        <v>358</v>
      </c>
      <c r="B175" t="s">
        <v>7</v>
      </c>
      <c r="C175" t="str">
        <f>RIGHT(A175,4)</f>
        <v>0461</v>
      </c>
      <c r="D175" t="s">
        <v>9</v>
      </c>
      <c r="E175" t="s">
        <v>11</v>
      </c>
      <c r="F175" t="s">
        <v>12</v>
      </c>
      <c r="G175" t="s">
        <v>359</v>
      </c>
    </row>
    <row r="176" spans="1:7" x14ac:dyDescent="0.25">
      <c r="A176" t="s">
        <v>360</v>
      </c>
      <c r="B176" t="s">
        <v>7</v>
      </c>
      <c r="C176" t="str">
        <f>RIGHT(A176,4)</f>
        <v>0462</v>
      </c>
      <c r="D176" t="s">
        <v>9</v>
      </c>
      <c r="E176" t="s">
        <v>11</v>
      </c>
      <c r="F176" t="s">
        <v>12</v>
      </c>
      <c r="G176" t="s">
        <v>361</v>
      </c>
    </row>
    <row r="177" spans="1:7" x14ac:dyDescent="0.25">
      <c r="A177" t="s">
        <v>362</v>
      </c>
      <c r="B177" t="s">
        <v>7</v>
      </c>
      <c r="C177" t="str">
        <f>RIGHT(A177,4)</f>
        <v>0464</v>
      </c>
      <c r="D177" t="s">
        <v>9</v>
      </c>
      <c r="E177" t="s">
        <v>11</v>
      </c>
      <c r="F177" t="s">
        <v>12</v>
      </c>
      <c r="G177" t="s">
        <v>363</v>
      </c>
    </row>
    <row r="178" spans="1:7" x14ac:dyDescent="0.25">
      <c r="A178" t="s">
        <v>364</v>
      </c>
      <c r="B178" t="s">
        <v>7</v>
      </c>
      <c r="C178" t="str">
        <f>RIGHT(A178,4)</f>
        <v>0465</v>
      </c>
      <c r="D178" t="s">
        <v>9</v>
      </c>
      <c r="E178" t="s">
        <v>11</v>
      </c>
      <c r="F178" t="s">
        <v>12</v>
      </c>
      <c r="G178" t="s">
        <v>365</v>
      </c>
    </row>
    <row r="179" spans="1:7" x14ac:dyDescent="0.25">
      <c r="A179" t="s">
        <v>366</v>
      </c>
      <c r="B179" t="s">
        <v>7</v>
      </c>
      <c r="C179" t="str">
        <f>RIGHT(A179,4)</f>
        <v>0470</v>
      </c>
      <c r="D179" t="s">
        <v>9</v>
      </c>
      <c r="E179" t="s">
        <v>11</v>
      </c>
      <c r="F179" t="s">
        <v>11</v>
      </c>
      <c r="G179" t="s">
        <v>367</v>
      </c>
    </row>
    <row r="180" spans="1:7" x14ac:dyDescent="0.25">
      <c r="A180" t="s">
        <v>368</v>
      </c>
      <c r="B180" t="s">
        <v>7</v>
      </c>
      <c r="C180" t="str">
        <f>RIGHT(A180,4)</f>
        <v>0471</v>
      </c>
      <c r="D180" t="s">
        <v>9</v>
      </c>
      <c r="E180" t="s">
        <v>11</v>
      </c>
      <c r="F180" t="s">
        <v>11</v>
      </c>
      <c r="G180" t="s">
        <v>369</v>
      </c>
    </row>
    <row r="181" spans="1:7" x14ac:dyDescent="0.25">
      <c r="A181" t="s">
        <v>370</v>
      </c>
      <c r="B181" t="s">
        <v>7</v>
      </c>
      <c r="C181" t="str">
        <f>RIGHT(A181,4)</f>
        <v>0474</v>
      </c>
      <c r="D181" t="s">
        <v>9</v>
      </c>
      <c r="E181" t="s">
        <v>11</v>
      </c>
      <c r="F181" t="s">
        <v>12</v>
      </c>
      <c r="G181" t="s">
        <v>371</v>
      </c>
    </row>
    <row r="182" spans="1:7" x14ac:dyDescent="0.25">
      <c r="A182" t="s">
        <v>372</v>
      </c>
      <c r="B182" t="s">
        <v>7</v>
      </c>
      <c r="C182" t="str">
        <f>RIGHT(A182,4)</f>
        <v>0476</v>
      </c>
      <c r="D182" t="s">
        <v>9</v>
      </c>
      <c r="E182" t="s">
        <v>11</v>
      </c>
      <c r="F182" t="s">
        <v>12</v>
      </c>
      <c r="G182" t="s">
        <v>373</v>
      </c>
    </row>
    <row r="183" spans="1:7" x14ac:dyDescent="0.25">
      <c r="A183" t="s">
        <v>374</v>
      </c>
      <c r="B183" t="s">
        <v>7</v>
      </c>
      <c r="C183" t="str">
        <f>RIGHT(A183,4)</f>
        <v>0478</v>
      </c>
      <c r="D183" t="s">
        <v>9</v>
      </c>
      <c r="E183" t="s">
        <v>11</v>
      </c>
      <c r="F183" t="s">
        <v>12</v>
      </c>
      <c r="G183" t="s">
        <v>375</v>
      </c>
    </row>
    <row r="184" spans="1:7" x14ac:dyDescent="0.25">
      <c r="A184" t="s">
        <v>376</v>
      </c>
      <c r="B184" t="s">
        <v>7</v>
      </c>
      <c r="C184" t="str">
        <f>RIGHT(A184,4)</f>
        <v>0479</v>
      </c>
      <c r="D184" t="s">
        <v>9</v>
      </c>
      <c r="E184" t="s">
        <v>11</v>
      </c>
      <c r="F184" t="s">
        <v>12</v>
      </c>
      <c r="G184" t="s">
        <v>377</v>
      </c>
    </row>
    <row r="185" spans="1:7" x14ac:dyDescent="0.25">
      <c r="A185" t="s">
        <v>378</v>
      </c>
      <c r="B185" t="s">
        <v>7</v>
      </c>
      <c r="C185" t="str">
        <f>RIGHT(A185,4)</f>
        <v>0483</v>
      </c>
      <c r="D185" t="s">
        <v>9</v>
      </c>
      <c r="E185" t="s">
        <v>11</v>
      </c>
      <c r="F185" t="s">
        <v>12</v>
      </c>
      <c r="G185" t="s">
        <v>379</v>
      </c>
    </row>
    <row r="186" spans="1:7" x14ac:dyDescent="0.25">
      <c r="A186" t="s">
        <v>380</v>
      </c>
      <c r="B186" t="s">
        <v>7</v>
      </c>
      <c r="C186" t="str">
        <f>RIGHT(A186,4)</f>
        <v>0486</v>
      </c>
      <c r="D186" t="s">
        <v>9</v>
      </c>
      <c r="E186" t="s">
        <v>11</v>
      </c>
      <c r="F186" t="s">
        <v>11</v>
      </c>
      <c r="G186" t="s">
        <v>381</v>
      </c>
    </row>
    <row r="187" spans="1:7" x14ac:dyDescent="0.25">
      <c r="A187" t="s">
        <v>382</v>
      </c>
      <c r="B187" t="s">
        <v>7</v>
      </c>
      <c r="C187" t="str">
        <f>RIGHT(A187,4)</f>
        <v>0490</v>
      </c>
      <c r="D187" t="s">
        <v>9</v>
      </c>
      <c r="E187" t="s">
        <v>11</v>
      </c>
      <c r="F187" t="s">
        <v>11</v>
      </c>
      <c r="G187" t="s">
        <v>383</v>
      </c>
    </row>
    <row r="188" spans="1:7" x14ac:dyDescent="0.25">
      <c r="A188" t="s">
        <v>384</v>
      </c>
      <c r="B188" t="s">
        <v>7</v>
      </c>
      <c r="C188" t="str">
        <f>RIGHT(A188,4)</f>
        <v>0492</v>
      </c>
      <c r="D188" t="s">
        <v>9</v>
      </c>
      <c r="E188" t="s">
        <v>11</v>
      </c>
      <c r="F188" t="s">
        <v>12</v>
      </c>
      <c r="G188" t="s">
        <v>385</v>
      </c>
    </row>
    <row r="189" spans="1:7" x14ac:dyDescent="0.25">
      <c r="A189" t="s">
        <v>386</v>
      </c>
      <c r="B189" t="s">
        <v>7</v>
      </c>
      <c r="C189" t="str">
        <f>RIGHT(A189,4)</f>
        <v>0493</v>
      </c>
      <c r="D189" t="s">
        <v>9</v>
      </c>
      <c r="E189" t="s">
        <v>11</v>
      </c>
      <c r="F189" t="s">
        <v>12</v>
      </c>
      <c r="G189" t="s">
        <v>387</v>
      </c>
    </row>
    <row r="190" spans="1:7" x14ac:dyDescent="0.25">
      <c r="A190" t="s">
        <v>388</v>
      </c>
      <c r="B190" t="s">
        <v>7</v>
      </c>
      <c r="C190" t="str">
        <f>RIGHT(A190,4)</f>
        <v>0495</v>
      </c>
      <c r="D190" t="s">
        <v>9</v>
      </c>
      <c r="E190" t="s">
        <v>11</v>
      </c>
      <c r="F190" t="s">
        <v>12</v>
      </c>
      <c r="G190" t="s">
        <v>389</v>
      </c>
    </row>
    <row r="191" spans="1:7" x14ac:dyDescent="0.25">
      <c r="A191" t="s">
        <v>390</v>
      </c>
      <c r="B191" t="s">
        <v>7</v>
      </c>
      <c r="C191" t="str">
        <f>RIGHT(A191,4)</f>
        <v>0498</v>
      </c>
      <c r="D191" t="s">
        <v>9</v>
      </c>
      <c r="E191" t="s">
        <v>11</v>
      </c>
      <c r="F191" t="s">
        <v>12</v>
      </c>
      <c r="G191" t="s">
        <v>391</v>
      </c>
    </row>
    <row r="192" spans="1:7" x14ac:dyDescent="0.25">
      <c r="A192" t="s">
        <v>392</v>
      </c>
      <c r="B192" t="s">
        <v>7</v>
      </c>
      <c r="C192" t="str">
        <f>RIGHT(A192,4)</f>
        <v>0507</v>
      </c>
      <c r="D192" t="s">
        <v>9</v>
      </c>
      <c r="E192" t="s">
        <v>11</v>
      </c>
      <c r="F192" t="s">
        <v>12</v>
      </c>
      <c r="G192" t="s">
        <v>393</v>
      </c>
    </row>
    <row r="193" spans="1:7" x14ac:dyDescent="0.25">
      <c r="A193" t="s">
        <v>394</v>
      </c>
      <c r="B193" t="s">
        <v>7</v>
      </c>
      <c r="C193" t="str">
        <f>RIGHT(A193,4)</f>
        <v>0508</v>
      </c>
      <c r="D193" t="s">
        <v>9</v>
      </c>
      <c r="E193" t="s">
        <v>11</v>
      </c>
      <c r="F193" t="s">
        <v>12</v>
      </c>
      <c r="G193" t="s">
        <v>395</v>
      </c>
    </row>
    <row r="194" spans="1:7" x14ac:dyDescent="0.25">
      <c r="A194" t="s">
        <v>396</v>
      </c>
      <c r="B194" t="s">
        <v>7</v>
      </c>
      <c r="C194" t="str">
        <f>RIGHT(A194,4)</f>
        <v>0509</v>
      </c>
      <c r="D194" t="s">
        <v>9</v>
      </c>
      <c r="E194" t="s">
        <v>11</v>
      </c>
      <c r="F194" t="s">
        <v>12</v>
      </c>
      <c r="G194" t="s">
        <v>397</v>
      </c>
    </row>
    <row r="195" spans="1:7" x14ac:dyDescent="0.25">
      <c r="A195" t="s">
        <v>398</v>
      </c>
      <c r="B195" t="s">
        <v>7</v>
      </c>
      <c r="C195" t="str">
        <f>RIGHT(A195,4)</f>
        <v>0512</v>
      </c>
      <c r="D195" t="s">
        <v>9</v>
      </c>
      <c r="E195" t="s">
        <v>11</v>
      </c>
      <c r="F195" t="s">
        <v>12</v>
      </c>
      <c r="G195" t="s">
        <v>399</v>
      </c>
    </row>
    <row r="196" spans="1:7" x14ac:dyDescent="0.25">
      <c r="A196" t="s">
        <v>400</v>
      </c>
      <c r="B196" t="s">
        <v>7</v>
      </c>
      <c r="C196" t="str">
        <f>RIGHT(A196,4)</f>
        <v>0513</v>
      </c>
      <c r="D196" t="s">
        <v>9</v>
      </c>
      <c r="E196" t="s">
        <v>11</v>
      </c>
      <c r="F196" t="s">
        <v>12</v>
      </c>
      <c r="G196" t="s">
        <v>401</v>
      </c>
    </row>
    <row r="197" spans="1:7" x14ac:dyDescent="0.25">
      <c r="A197" t="s">
        <v>402</v>
      </c>
      <c r="B197" t="s">
        <v>7</v>
      </c>
      <c r="C197" t="str">
        <f>RIGHT(A197,4)</f>
        <v>0523</v>
      </c>
      <c r="D197" t="s">
        <v>9</v>
      </c>
      <c r="E197" t="s">
        <v>11</v>
      </c>
      <c r="F197" t="s">
        <v>11</v>
      </c>
      <c r="G197" t="s">
        <v>403</v>
      </c>
    </row>
    <row r="198" spans="1:7" x14ac:dyDescent="0.25">
      <c r="A198" t="s">
        <v>404</v>
      </c>
      <c r="B198" t="s">
        <v>7</v>
      </c>
      <c r="C198" t="str">
        <f>RIGHT(A198,4)</f>
        <v>0524</v>
      </c>
      <c r="D198" t="s">
        <v>9</v>
      </c>
      <c r="E198" t="s">
        <v>11</v>
      </c>
      <c r="F198" t="s">
        <v>11</v>
      </c>
      <c r="G198" t="s">
        <v>405</v>
      </c>
    </row>
    <row r="199" spans="1:7" x14ac:dyDescent="0.25">
      <c r="A199" t="s">
        <v>406</v>
      </c>
      <c r="B199" t="s">
        <v>7</v>
      </c>
      <c r="C199" t="str">
        <f>RIGHT(A199,4)</f>
        <v>0532</v>
      </c>
      <c r="D199" t="s">
        <v>9</v>
      </c>
      <c r="E199" t="s">
        <v>11</v>
      </c>
      <c r="F199" t="s">
        <v>12</v>
      </c>
      <c r="G199" t="s">
        <v>407</v>
      </c>
    </row>
    <row r="200" spans="1:7" x14ac:dyDescent="0.25">
      <c r="A200" t="s">
        <v>408</v>
      </c>
      <c r="B200" t="s">
        <v>7</v>
      </c>
      <c r="C200" t="str">
        <f>RIGHT(A200,4)</f>
        <v>0541</v>
      </c>
      <c r="D200" t="s">
        <v>9</v>
      </c>
      <c r="E200" t="s">
        <v>11</v>
      </c>
      <c r="F200" t="s">
        <v>12</v>
      </c>
      <c r="G200" t="s">
        <v>409</v>
      </c>
    </row>
    <row r="201" spans="1:7" x14ac:dyDescent="0.25">
      <c r="A201" t="s">
        <v>410</v>
      </c>
      <c r="B201" t="s">
        <v>7</v>
      </c>
      <c r="C201" t="str">
        <f>RIGHT(A201,4)</f>
        <v>0546</v>
      </c>
      <c r="D201" t="s">
        <v>9</v>
      </c>
      <c r="E201" t="s">
        <v>11</v>
      </c>
      <c r="F201" t="s">
        <v>12</v>
      </c>
      <c r="G201" t="s">
        <v>411</v>
      </c>
    </row>
    <row r="202" spans="1:7" x14ac:dyDescent="0.25">
      <c r="A202" t="s">
        <v>412</v>
      </c>
      <c r="B202" t="s">
        <v>7</v>
      </c>
      <c r="C202" t="str">
        <f>RIGHT(A202,4)</f>
        <v>0548</v>
      </c>
      <c r="D202" t="s">
        <v>9</v>
      </c>
      <c r="E202" t="s">
        <v>11</v>
      </c>
      <c r="F202" t="s">
        <v>12</v>
      </c>
      <c r="G202" t="s">
        <v>413</v>
      </c>
    </row>
    <row r="203" spans="1:7" x14ac:dyDescent="0.25">
      <c r="A203" t="s">
        <v>414</v>
      </c>
      <c r="B203" t="s">
        <v>7</v>
      </c>
      <c r="C203" t="str">
        <f>RIGHT(A203,4)</f>
        <v>0549</v>
      </c>
      <c r="D203" t="s">
        <v>9</v>
      </c>
      <c r="E203" t="s">
        <v>11</v>
      </c>
      <c r="F203" t="s">
        <v>12</v>
      </c>
      <c r="G203" t="s">
        <v>415</v>
      </c>
    </row>
    <row r="204" spans="1:7" x14ac:dyDescent="0.25">
      <c r="A204" t="s">
        <v>416</v>
      </c>
      <c r="B204" t="s">
        <v>7</v>
      </c>
      <c r="C204" t="str">
        <f>RIGHT(A204,4)</f>
        <v>0551</v>
      </c>
      <c r="D204" t="s">
        <v>9</v>
      </c>
      <c r="E204" t="s">
        <v>11</v>
      </c>
      <c r="F204" t="s">
        <v>12</v>
      </c>
      <c r="G204" t="s">
        <v>417</v>
      </c>
    </row>
    <row r="205" spans="1:7" x14ac:dyDescent="0.25">
      <c r="A205" t="s">
        <v>418</v>
      </c>
      <c r="B205" t="s">
        <v>7</v>
      </c>
      <c r="C205" t="str">
        <f>RIGHT(A205,4)</f>
        <v>0552</v>
      </c>
      <c r="D205" t="s">
        <v>9</v>
      </c>
      <c r="E205" t="s">
        <v>11</v>
      </c>
      <c r="F205" t="s">
        <v>12</v>
      </c>
      <c r="G205" t="s">
        <v>419</v>
      </c>
    </row>
    <row r="206" spans="1:7" x14ac:dyDescent="0.25">
      <c r="A206" t="s">
        <v>420</v>
      </c>
      <c r="B206" t="s">
        <v>7</v>
      </c>
      <c r="C206" t="str">
        <f>RIGHT(A206,4)</f>
        <v>0553</v>
      </c>
      <c r="D206" t="s">
        <v>9</v>
      </c>
      <c r="E206" t="s">
        <v>11</v>
      </c>
      <c r="F206" t="s">
        <v>11</v>
      </c>
      <c r="G206" t="s">
        <v>421</v>
      </c>
    </row>
    <row r="207" spans="1:7" x14ac:dyDescent="0.25">
      <c r="A207" t="s">
        <v>422</v>
      </c>
      <c r="B207" t="s">
        <v>7</v>
      </c>
      <c r="C207" t="str">
        <f>RIGHT(A207,4)</f>
        <v>0554</v>
      </c>
      <c r="D207" t="s">
        <v>9</v>
      </c>
      <c r="E207" t="s">
        <v>11</v>
      </c>
      <c r="F207" t="s">
        <v>12</v>
      </c>
      <c r="G207" t="s">
        <v>423</v>
      </c>
    </row>
    <row r="208" spans="1:7" x14ac:dyDescent="0.25">
      <c r="A208" t="s">
        <v>424</v>
      </c>
      <c r="B208" t="s">
        <v>7</v>
      </c>
      <c r="C208" t="str">
        <f>RIGHT(A208,4)</f>
        <v>0556</v>
      </c>
      <c r="D208" t="s">
        <v>9</v>
      </c>
      <c r="E208" t="s">
        <v>11</v>
      </c>
      <c r="F208" t="s">
        <v>12</v>
      </c>
      <c r="G208" t="s">
        <v>425</v>
      </c>
    </row>
    <row r="209" spans="1:7" x14ac:dyDescent="0.25">
      <c r="A209" t="s">
        <v>426</v>
      </c>
      <c r="B209" t="s">
        <v>7</v>
      </c>
      <c r="C209" t="str">
        <f>RIGHT(A209,4)</f>
        <v>0559</v>
      </c>
      <c r="D209" t="s">
        <v>9</v>
      </c>
      <c r="E209" t="s">
        <v>11</v>
      </c>
      <c r="F209" t="s">
        <v>12</v>
      </c>
      <c r="G209" t="s">
        <v>427</v>
      </c>
    </row>
    <row r="210" spans="1:7" x14ac:dyDescent="0.25">
      <c r="A210" t="s">
        <v>428</v>
      </c>
      <c r="B210" t="s">
        <v>7</v>
      </c>
      <c r="C210" t="str">
        <f>RIGHT(A210,4)</f>
        <v>0572</v>
      </c>
      <c r="D210" t="s">
        <v>9</v>
      </c>
      <c r="E210" t="s">
        <v>11</v>
      </c>
      <c r="F210" t="s">
        <v>12</v>
      </c>
      <c r="G210" t="s">
        <v>429</v>
      </c>
    </row>
    <row r="211" spans="1:7" x14ac:dyDescent="0.25">
      <c r="A211" t="s">
        <v>430</v>
      </c>
      <c r="B211" t="s">
        <v>7</v>
      </c>
      <c r="C211" t="str">
        <f>RIGHT(A211,4)</f>
        <v>0573</v>
      </c>
      <c r="D211" t="s">
        <v>9</v>
      </c>
      <c r="E211" t="s">
        <v>11</v>
      </c>
      <c r="F211" t="s">
        <v>12</v>
      </c>
      <c r="G211" t="s">
        <v>431</v>
      </c>
    </row>
    <row r="212" spans="1:7" x14ac:dyDescent="0.25">
      <c r="A212" t="s">
        <v>432</v>
      </c>
      <c r="B212" t="s">
        <v>7</v>
      </c>
      <c r="C212" t="str">
        <f>RIGHT(A212,4)</f>
        <v>0574</v>
      </c>
      <c r="D212" t="s">
        <v>9</v>
      </c>
      <c r="E212" t="s">
        <v>11</v>
      </c>
      <c r="F212" t="s">
        <v>11</v>
      </c>
      <c r="G212" t="s">
        <v>433</v>
      </c>
    </row>
    <row r="213" spans="1:7" x14ac:dyDescent="0.25">
      <c r="A213" t="s">
        <v>434</v>
      </c>
      <c r="B213" t="s">
        <v>7</v>
      </c>
      <c r="C213" t="str">
        <f>RIGHT(A213,4)</f>
        <v>0575</v>
      </c>
      <c r="D213" t="s">
        <v>9</v>
      </c>
      <c r="E213" t="s">
        <v>11</v>
      </c>
      <c r="F213" t="s">
        <v>12</v>
      </c>
      <c r="G213" t="s">
        <v>435</v>
      </c>
    </row>
    <row r="214" spans="1:7" x14ac:dyDescent="0.25">
      <c r="A214" t="s">
        <v>436</v>
      </c>
      <c r="B214" t="s">
        <v>7</v>
      </c>
      <c r="C214" t="str">
        <f>RIGHT(A214,4)</f>
        <v>0577</v>
      </c>
      <c r="D214" t="s">
        <v>9</v>
      </c>
      <c r="E214" t="s">
        <v>11</v>
      </c>
      <c r="F214" t="s">
        <v>12</v>
      </c>
      <c r="G214" t="s">
        <v>437</v>
      </c>
    </row>
    <row r="215" spans="1:7" x14ac:dyDescent="0.25">
      <c r="A215" t="s">
        <v>438</v>
      </c>
      <c r="B215" t="s">
        <v>7</v>
      </c>
      <c r="C215" t="str">
        <f>RIGHT(A215,4)</f>
        <v>0578</v>
      </c>
      <c r="D215" t="s">
        <v>9</v>
      </c>
      <c r="E215" t="s">
        <v>11</v>
      </c>
      <c r="F215" t="s">
        <v>12</v>
      </c>
      <c r="G215" t="s">
        <v>439</v>
      </c>
    </row>
    <row r="216" spans="1:7" x14ac:dyDescent="0.25">
      <c r="A216" t="s">
        <v>440</v>
      </c>
      <c r="B216" t="s">
        <v>7</v>
      </c>
      <c r="C216" t="str">
        <f>RIGHT(A216,4)</f>
        <v>0581</v>
      </c>
      <c r="D216" t="s">
        <v>9</v>
      </c>
      <c r="E216" t="s">
        <v>11</v>
      </c>
      <c r="F216" t="s">
        <v>11</v>
      </c>
      <c r="G216" t="s">
        <v>441</v>
      </c>
    </row>
    <row r="217" spans="1:7" x14ac:dyDescent="0.25">
      <c r="A217" t="s">
        <v>442</v>
      </c>
      <c r="B217" t="s">
        <v>7</v>
      </c>
      <c r="C217" t="str">
        <f>RIGHT(A217,4)</f>
        <v>0582</v>
      </c>
      <c r="D217" t="s">
        <v>9</v>
      </c>
      <c r="E217" t="s">
        <v>11</v>
      </c>
      <c r="F217" t="s">
        <v>12</v>
      </c>
      <c r="G217" t="s">
        <v>443</v>
      </c>
    </row>
    <row r="218" spans="1:7" x14ac:dyDescent="0.25">
      <c r="A218" t="s">
        <v>444</v>
      </c>
      <c r="B218" t="s">
        <v>7</v>
      </c>
      <c r="C218" t="str">
        <f>RIGHT(A218,4)</f>
        <v>0584</v>
      </c>
      <c r="D218" t="s">
        <v>9</v>
      </c>
      <c r="E218" t="s">
        <v>11</v>
      </c>
      <c r="F218" t="s">
        <v>12</v>
      </c>
      <c r="G218" t="s">
        <v>445</v>
      </c>
    </row>
    <row r="219" spans="1:7" x14ac:dyDescent="0.25">
      <c r="A219" t="s">
        <v>446</v>
      </c>
      <c r="B219" t="s">
        <v>7</v>
      </c>
      <c r="C219" t="str">
        <f>RIGHT(A219,4)</f>
        <v>0596</v>
      </c>
      <c r="D219" t="s">
        <v>9</v>
      </c>
      <c r="E219" t="s">
        <v>11</v>
      </c>
      <c r="F219" t="s">
        <v>12</v>
      </c>
      <c r="G219" t="s">
        <v>447</v>
      </c>
    </row>
    <row r="220" spans="1:7" x14ac:dyDescent="0.25">
      <c r="A220" t="s">
        <v>448</v>
      </c>
      <c r="B220" t="s">
        <v>7</v>
      </c>
      <c r="C220" t="str">
        <f>RIGHT(A220,4)</f>
        <v>0598</v>
      </c>
      <c r="D220" t="s">
        <v>9</v>
      </c>
      <c r="E220" t="s">
        <v>11</v>
      </c>
      <c r="F220" t="s">
        <v>12</v>
      </c>
      <c r="G220" t="s">
        <v>449</v>
      </c>
    </row>
    <row r="221" spans="1:7" x14ac:dyDescent="0.25">
      <c r="A221" t="s">
        <v>450</v>
      </c>
      <c r="B221" t="s">
        <v>7</v>
      </c>
      <c r="C221" t="str">
        <f>RIGHT(A221,4)</f>
        <v>0601</v>
      </c>
      <c r="D221" t="s">
        <v>9</v>
      </c>
      <c r="E221" t="s">
        <v>11</v>
      </c>
      <c r="F221" t="s">
        <v>11</v>
      </c>
      <c r="G221" t="s">
        <v>451</v>
      </c>
    </row>
    <row r="222" spans="1:7" x14ac:dyDescent="0.25">
      <c r="A222" t="s">
        <v>452</v>
      </c>
      <c r="B222" t="s">
        <v>7</v>
      </c>
      <c r="C222" t="str">
        <f>RIGHT(A222,4)</f>
        <v>0606</v>
      </c>
      <c r="D222" t="s">
        <v>9</v>
      </c>
      <c r="E222" t="s">
        <v>11</v>
      </c>
      <c r="F222" t="s">
        <v>12</v>
      </c>
      <c r="G222" t="s">
        <v>453</v>
      </c>
    </row>
    <row r="223" spans="1:7" x14ac:dyDescent="0.25">
      <c r="A223" t="s">
        <v>454</v>
      </c>
      <c r="B223" t="s">
        <v>7</v>
      </c>
      <c r="C223" t="str">
        <f>RIGHT(A223,4)</f>
        <v>0609</v>
      </c>
      <c r="D223" t="s">
        <v>9</v>
      </c>
      <c r="E223" t="s">
        <v>11</v>
      </c>
      <c r="F223" t="s">
        <v>12</v>
      </c>
      <c r="G223" t="s">
        <v>455</v>
      </c>
    </row>
    <row r="224" spans="1:7" x14ac:dyDescent="0.25">
      <c r="A224" t="s">
        <v>456</v>
      </c>
      <c r="B224" t="s">
        <v>7</v>
      </c>
      <c r="C224" t="str">
        <f>RIGHT(A224,4)</f>
        <v>0615</v>
      </c>
      <c r="D224" t="s">
        <v>9</v>
      </c>
      <c r="E224" t="s">
        <v>11</v>
      </c>
      <c r="F224" t="s">
        <v>11</v>
      </c>
      <c r="G224" t="s">
        <v>457</v>
      </c>
    </row>
    <row r="225" spans="1:7" x14ac:dyDescent="0.25">
      <c r="A225" t="s">
        <v>458</v>
      </c>
      <c r="B225" t="s">
        <v>7</v>
      </c>
      <c r="C225" t="str">
        <f>RIGHT(A225,4)</f>
        <v>0616</v>
      </c>
      <c r="D225" t="s">
        <v>9</v>
      </c>
      <c r="E225" t="s">
        <v>11</v>
      </c>
      <c r="F225" t="s">
        <v>11</v>
      </c>
      <c r="G225" t="s">
        <v>459</v>
      </c>
    </row>
    <row r="226" spans="1:7" x14ac:dyDescent="0.25">
      <c r="A226" t="s">
        <v>460</v>
      </c>
      <c r="B226" t="s">
        <v>7</v>
      </c>
      <c r="C226" t="str">
        <f>RIGHT(A226,4)</f>
        <v>0617</v>
      </c>
      <c r="D226" t="s">
        <v>9</v>
      </c>
      <c r="E226" t="s">
        <v>11</v>
      </c>
      <c r="F226" t="s">
        <v>11</v>
      </c>
      <c r="G226" t="s">
        <v>461</v>
      </c>
    </row>
    <row r="227" spans="1:7" x14ac:dyDescent="0.25">
      <c r="A227" t="s">
        <v>462</v>
      </c>
      <c r="B227" t="s">
        <v>7</v>
      </c>
      <c r="C227" t="str">
        <f>RIGHT(A227,4)</f>
        <v>0618</v>
      </c>
      <c r="D227" t="s">
        <v>9</v>
      </c>
      <c r="E227" t="s">
        <v>11</v>
      </c>
      <c r="F227" t="s">
        <v>11</v>
      </c>
      <c r="G227" t="s">
        <v>463</v>
      </c>
    </row>
    <row r="228" spans="1:7" x14ac:dyDescent="0.25">
      <c r="A228" t="s">
        <v>464</v>
      </c>
      <c r="B228" t="s">
        <v>7</v>
      </c>
      <c r="C228" t="str">
        <f>RIGHT(A228,4)</f>
        <v>0619</v>
      </c>
      <c r="D228" t="s">
        <v>9</v>
      </c>
      <c r="E228" t="s">
        <v>11</v>
      </c>
      <c r="F228" t="s">
        <v>11</v>
      </c>
      <c r="G228" t="s">
        <v>465</v>
      </c>
    </row>
    <row r="229" spans="1:7" x14ac:dyDescent="0.25">
      <c r="A229" t="s">
        <v>466</v>
      </c>
      <c r="B229" t="s">
        <v>7</v>
      </c>
      <c r="C229" t="str">
        <f>RIGHT(A229,4)</f>
        <v>0620</v>
      </c>
      <c r="D229" t="s">
        <v>9</v>
      </c>
      <c r="E229" t="s">
        <v>11</v>
      </c>
      <c r="F229" t="s">
        <v>11</v>
      </c>
      <c r="G229" t="s">
        <v>467</v>
      </c>
    </row>
    <row r="230" spans="1:7" x14ac:dyDescent="0.25">
      <c r="A230" t="s">
        <v>468</v>
      </c>
      <c r="B230" t="s">
        <v>7</v>
      </c>
      <c r="C230" t="str">
        <f>RIGHT(A230,4)</f>
        <v>0621</v>
      </c>
      <c r="D230" t="s">
        <v>9</v>
      </c>
      <c r="E230" t="s">
        <v>11</v>
      </c>
      <c r="F230" t="s">
        <v>11</v>
      </c>
      <c r="G230" t="s">
        <v>469</v>
      </c>
    </row>
    <row r="231" spans="1:7" x14ac:dyDescent="0.25">
      <c r="A231" t="s">
        <v>470</v>
      </c>
      <c r="B231" t="s">
        <v>7</v>
      </c>
      <c r="C231" t="str">
        <f>RIGHT(A231,4)</f>
        <v>0622</v>
      </c>
      <c r="D231" t="s">
        <v>9</v>
      </c>
      <c r="E231" t="s">
        <v>11</v>
      </c>
      <c r="F231" t="s">
        <v>11</v>
      </c>
      <c r="G231" t="s">
        <v>471</v>
      </c>
    </row>
    <row r="232" spans="1:7" x14ac:dyDescent="0.25">
      <c r="A232" t="s">
        <v>472</v>
      </c>
      <c r="B232" t="s">
        <v>7</v>
      </c>
      <c r="C232" t="str">
        <f>RIGHT(A232,4)</f>
        <v>0623</v>
      </c>
      <c r="D232" t="s">
        <v>9</v>
      </c>
      <c r="E232" t="s">
        <v>11</v>
      </c>
      <c r="F232" t="s">
        <v>11</v>
      </c>
      <c r="G232" t="s">
        <v>473</v>
      </c>
    </row>
    <row r="233" spans="1:7" x14ac:dyDescent="0.25">
      <c r="A233" t="s">
        <v>474</v>
      </c>
      <c r="B233" t="s">
        <v>7</v>
      </c>
      <c r="C233" t="str">
        <f>RIGHT(A233,4)</f>
        <v>0624</v>
      </c>
      <c r="D233" t="s">
        <v>9</v>
      </c>
      <c r="E233" t="s">
        <v>11</v>
      </c>
      <c r="F233" t="s">
        <v>11</v>
      </c>
      <c r="G233" t="s">
        <v>475</v>
      </c>
    </row>
    <row r="234" spans="1:7" x14ac:dyDescent="0.25">
      <c r="A234" t="s">
        <v>476</v>
      </c>
      <c r="B234" t="s">
        <v>7</v>
      </c>
      <c r="C234" t="str">
        <f>RIGHT(A234,4)</f>
        <v>0625</v>
      </c>
      <c r="D234" t="s">
        <v>9</v>
      </c>
      <c r="E234" t="s">
        <v>11</v>
      </c>
      <c r="F234" t="s">
        <v>11</v>
      </c>
      <c r="G234" t="s">
        <v>477</v>
      </c>
    </row>
    <row r="235" spans="1:7" x14ac:dyDescent="0.25">
      <c r="A235" t="s">
        <v>478</v>
      </c>
      <c r="B235" t="s">
        <v>7</v>
      </c>
      <c r="C235" t="str">
        <f>RIGHT(A235,4)</f>
        <v>0626</v>
      </c>
      <c r="D235" t="s">
        <v>9</v>
      </c>
      <c r="E235" t="s">
        <v>11</v>
      </c>
      <c r="F235" t="s">
        <v>11</v>
      </c>
      <c r="G235" t="s">
        <v>479</v>
      </c>
    </row>
    <row r="236" spans="1:7" x14ac:dyDescent="0.25">
      <c r="A236" t="s">
        <v>480</v>
      </c>
      <c r="B236" t="s">
        <v>7</v>
      </c>
      <c r="C236" t="str">
        <f>RIGHT(A236,4)</f>
        <v>0627</v>
      </c>
      <c r="D236" t="s">
        <v>9</v>
      </c>
      <c r="E236" t="s">
        <v>11</v>
      </c>
      <c r="F236" t="s">
        <v>11</v>
      </c>
      <c r="G236" t="s">
        <v>481</v>
      </c>
    </row>
    <row r="237" spans="1:7" x14ac:dyDescent="0.25">
      <c r="A237" t="s">
        <v>482</v>
      </c>
      <c r="B237" t="s">
        <v>7</v>
      </c>
      <c r="C237" t="str">
        <f>RIGHT(A237,4)</f>
        <v>0628</v>
      </c>
      <c r="D237" t="s">
        <v>9</v>
      </c>
      <c r="E237" t="s">
        <v>11</v>
      </c>
      <c r="F237" t="s">
        <v>11</v>
      </c>
      <c r="G237" t="s">
        <v>483</v>
      </c>
    </row>
    <row r="238" spans="1:7" x14ac:dyDescent="0.25">
      <c r="A238" t="s">
        <v>484</v>
      </c>
      <c r="B238" t="s">
        <v>7</v>
      </c>
      <c r="C238" t="str">
        <f>RIGHT(A238,4)</f>
        <v>0629</v>
      </c>
      <c r="D238" t="s">
        <v>9</v>
      </c>
      <c r="E238" t="s">
        <v>11</v>
      </c>
      <c r="F238" t="s">
        <v>11</v>
      </c>
      <c r="G238" t="s">
        <v>485</v>
      </c>
    </row>
    <row r="239" spans="1:7" x14ac:dyDescent="0.25">
      <c r="A239" t="s">
        <v>486</v>
      </c>
      <c r="B239" t="s">
        <v>7</v>
      </c>
      <c r="C239" t="str">
        <f>RIGHT(A239,4)</f>
        <v>0630</v>
      </c>
      <c r="D239" t="s">
        <v>9</v>
      </c>
      <c r="E239" t="s">
        <v>11</v>
      </c>
      <c r="F239" t="s">
        <v>11</v>
      </c>
      <c r="G239" t="s">
        <v>487</v>
      </c>
    </row>
    <row r="240" spans="1:7" x14ac:dyDescent="0.25">
      <c r="A240" t="s">
        <v>488</v>
      </c>
      <c r="B240" t="s">
        <v>7</v>
      </c>
      <c r="C240" t="str">
        <f>RIGHT(A240,4)</f>
        <v>0631</v>
      </c>
      <c r="D240" t="s">
        <v>9</v>
      </c>
      <c r="E240" t="s">
        <v>11</v>
      </c>
      <c r="F240" t="s">
        <v>11</v>
      </c>
      <c r="G240" t="s">
        <v>489</v>
      </c>
    </row>
    <row r="241" spans="1:7" x14ac:dyDescent="0.25">
      <c r="A241" t="s">
        <v>490</v>
      </c>
      <c r="B241" t="s">
        <v>7</v>
      </c>
      <c r="C241" t="str">
        <f>RIGHT(A241,4)</f>
        <v>0632</v>
      </c>
      <c r="D241" t="s">
        <v>9</v>
      </c>
      <c r="E241" t="s">
        <v>11</v>
      </c>
      <c r="F241" t="s">
        <v>11</v>
      </c>
      <c r="G241" t="s">
        <v>491</v>
      </c>
    </row>
    <row r="242" spans="1:7" x14ac:dyDescent="0.25">
      <c r="A242" t="s">
        <v>492</v>
      </c>
      <c r="B242" t="s">
        <v>7</v>
      </c>
      <c r="C242" t="str">
        <f>RIGHT(A242,4)</f>
        <v>0633</v>
      </c>
      <c r="D242" t="s">
        <v>9</v>
      </c>
      <c r="E242" t="s">
        <v>11</v>
      </c>
      <c r="F242" t="s">
        <v>11</v>
      </c>
      <c r="G242" t="s">
        <v>493</v>
      </c>
    </row>
    <row r="243" spans="1:7" x14ac:dyDescent="0.25">
      <c r="A243" t="s">
        <v>494</v>
      </c>
      <c r="B243" t="s">
        <v>7</v>
      </c>
      <c r="C243" t="str">
        <f>RIGHT(A243,4)</f>
        <v>0634</v>
      </c>
      <c r="D243" t="s">
        <v>9</v>
      </c>
      <c r="E243" t="s">
        <v>11</v>
      </c>
      <c r="F243" t="s">
        <v>11</v>
      </c>
      <c r="G243" t="s">
        <v>495</v>
      </c>
    </row>
    <row r="244" spans="1:7" x14ac:dyDescent="0.25">
      <c r="A244" t="s">
        <v>496</v>
      </c>
      <c r="B244" t="s">
        <v>7</v>
      </c>
      <c r="C244" t="str">
        <f>RIGHT(A244,4)</f>
        <v>0637</v>
      </c>
      <c r="D244" t="s">
        <v>9</v>
      </c>
      <c r="E244" t="s">
        <v>11</v>
      </c>
      <c r="F244" t="s">
        <v>12</v>
      </c>
      <c r="G244" t="s">
        <v>497</v>
      </c>
    </row>
    <row r="245" spans="1:7" x14ac:dyDescent="0.25">
      <c r="A245" t="s">
        <v>498</v>
      </c>
      <c r="B245" t="s">
        <v>7</v>
      </c>
      <c r="C245" t="str">
        <f>RIGHT(A245,4)</f>
        <v>0640</v>
      </c>
      <c r="D245" t="s">
        <v>9</v>
      </c>
      <c r="E245" t="s">
        <v>11</v>
      </c>
      <c r="F245" t="s">
        <v>12</v>
      </c>
      <c r="G245" t="s">
        <v>499</v>
      </c>
    </row>
    <row r="246" spans="1:7" x14ac:dyDescent="0.25">
      <c r="A246" t="s">
        <v>500</v>
      </c>
      <c r="B246" t="s">
        <v>7</v>
      </c>
      <c r="C246" t="str">
        <f>RIGHT(A246,4)</f>
        <v>0645</v>
      </c>
      <c r="D246" t="s">
        <v>9</v>
      </c>
      <c r="E246" t="s">
        <v>11</v>
      </c>
      <c r="F246" t="s">
        <v>12</v>
      </c>
      <c r="G246" t="s">
        <v>501</v>
      </c>
    </row>
    <row r="247" spans="1:7" x14ac:dyDescent="0.25">
      <c r="A247" t="s">
        <v>502</v>
      </c>
      <c r="B247" t="s">
        <v>7</v>
      </c>
      <c r="C247" t="str">
        <f>RIGHT(A247,4)</f>
        <v>0651</v>
      </c>
      <c r="D247" t="s">
        <v>9</v>
      </c>
      <c r="E247" t="s">
        <v>11</v>
      </c>
      <c r="F247" t="s">
        <v>12</v>
      </c>
      <c r="G247" t="s">
        <v>503</v>
      </c>
    </row>
    <row r="248" spans="1:7" x14ac:dyDescent="0.25">
      <c r="A248" t="s">
        <v>504</v>
      </c>
      <c r="B248" t="s">
        <v>7</v>
      </c>
      <c r="C248" t="str">
        <f>RIGHT(A248,4)</f>
        <v>0654</v>
      </c>
      <c r="D248" t="s">
        <v>9</v>
      </c>
      <c r="E248" t="s">
        <v>11</v>
      </c>
      <c r="F248" t="s">
        <v>12</v>
      </c>
      <c r="G248" t="s">
        <v>505</v>
      </c>
    </row>
    <row r="249" spans="1:7" x14ac:dyDescent="0.25">
      <c r="A249" t="s">
        <v>506</v>
      </c>
      <c r="B249" t="s">
        <v>7</v>
      </c>
      <c r="C249" t="str">
        <f>RIGHT(A249,4)</f>
        <v>0656</v>
      </c>
      <c r="D249" t="s">
        <v>9</v>
      </c>
      <c r="E249" t="s">
        <v>11</v>
      </c>
      <c r="F249" t="s">
        <v>12</v>
      </c>
      <c r="G249" t="s">
        <v>507</v>
      </c>
    </row>
    <row r="250" spans="1:7" x14ac:dyDescent="0.25">
      <c r="A250" t="s">
        <v>508</v>
      </c>
      <c r="B250" t="s">
        <v>7</v>
      </c>
      <c r="C250" t="str">
        <f>RIGHT(A250,4)</f>
        <v>0658</v>
      </c>
      <c r="D250" t="s">
        <v>9</v>
      </c>
      <c r="E250" t="s">
        <v>11</v>
      </c>
      <c r="F250" t="s">
        <v>12</v>
      </c>
      <c r="G250" t="s">
        <v>509</v>
      </c>
    </row>
    <row r="251" spans="1:7" x14ac:dyDescent="0.25">
      <c r="A251" t="s">
        <v>510</v>
      </c>
      <c r="B251" t="s">
        <v>7</v>
      </c>
      <c r="C251" t="str">
        <f>RIGHT(A251,4)</f>
        <v>0661</v>
      </c>
      <c r="D251" t="s">
        <v>9</v>
      </c>
      <c r="E251" t="s">
        <v>11</v>
      </c>
      <c r="F251" t="s">
        <v>12</v>
      </c>
      <c r="G251" t="s">
        <v>511</v>
      </c>
    </row>
    <row r="252" spans="1:7" x14ac:dyDescent="0.25">
      <c r="A252" t="s">
        <v>512</v>
      </c>
      <c r="B252" t="s">
        <v>7</v>
      </c>
      <c r="C252" t="str">
        <f>RIGHT(A252,4)</f>
        <v>0662</v>
      </c>
      <c r="D252" t="s">
        <v>9</v>
      </c>
      <c r="E252" t="s">
        <v>11</v>
      </c>
      <c r="F252" t="s">
        <v>12</v>
      </c>
      <c r="G252" t="s">
        <v>513</v>
      </c>
    </row>
    <row r="253" spans="1:7" x14ac:dyDescent="0.25">
      <c r="A253" t="s">
        <v>514</v>
      </c>
      <c r="B253" t="s">
        <v>7</v>
      </c>
      <c r="C253" t="str">
        <f>RIGHT(A253,4)</f>
        <v>0663</v>
      </c>
      <c r="D253" t="s">
        <v>9</v>
      </c>
      <c r="E253" t="s">
        <v>11</v>
      </c>
      <c r="F253" t="s">
        <v>12</v>
      </c>
      <c r="G253" t="s">
        <v>515</v>
      </c>
    </row>
    <row r="254" spans="1:7" x14ac:dyDescent="0.25">
      <c r="A254" t="s">
        <v>516</v>
      </c>
      <c r="B254" t="s">
        <v>7</v>
      </c>
      <c r="C254" t="str">
        <f>RIGHT(A254,4)</f>
        <v>0664</v>
      </c>
      <c r="D254" t="s">
        <v>9</v>
      </c>
      <c r="E254" t="s">
        <v>11</v>
      </c>
      <c r="F254" t="s">
        <v>12</v>
      </c>
      <c r="G254" t="s">
        <v>517</v>
      </c>
    </row>
    <row r="255" spans="1:7" x14ac:dyDescent="0.25">
      <c r="A255" t="s">
        <v>518</v>
      </c>
      <c r="B255" t="s">
        <v>7</v>
      </c>
      <c r="C255" t="str">
        <f>RIGHT(A255,4)</f>
        <v>0665</v>
      </c>
      <c r="D255" t="s">
        <v>9</v>
      </c>
      <c r="E255" t="s">
        <v>11</v>
      </c>
      <c r="F255" t="s">
        <v>12</v>
      </c>
      <c r="G255" t="s">
        <v>519</v>
      </c>
    </row>
    <row r="256" spans="1:7" x14ac:dyDescent="0.25">
      <c r="A256" t="s">
        <v>520</v>
      </c>
      <c r="B256" t="s">
        <v>7</v>
      </c>
      <c r="C256" t="str">
        <f>RIGHT(A256,4)</f>
        <v>0666</v>
      </c>
      <c r="D256" t="s">
        <v>9</v>
      </c>
      <c r="E256" t="s">
        <v>11</v>
      </c>
      <c r="F256" t="s">
        <v>12</v>
      </c>
      <c r="G256" t="s">
        <v>521</v>
      </c>
    </row>
    <row r="257" spans="1:7" x14ac:dyDescent="0.25">
      <c r="A257" t="s">
        <v>522</v>
      </c>
      <c r="B257" t="s">
        <v>7</v>
      </c>
      <c r="C257" t="str">
        <f>RIGHT(A257,4)</f>
        <v>0668</v>
      </c>
      <c r="D257" t="s">
        <v>9</v>
      </c>
      <c r="E257" t="s">
        <v>11</v>
      </c>
      <c r="F257" t="s">
        <v>12</v>
      </c>
      <c r="G257" t="s">
        <v>523</v>
      </c>
    </row>
    <row r="258" spans="1:7" x14ac:dyDescent="0.25">
      <c r="A258" t="s">
        <v>524</v>
      </c>
      <c r="B258" t="s">
        <v>7</v>
      </c>
      <c r="C258" t="str">
        <f>RIGHT(A258,4)</f>
        <v>0676</v>
      </c>
      <c r="D258" t="s">
        <v>9</v>
      </c>
      <c r="E258" t="s">
        <v>11</v>
      </c>
      <c r="F258" t="s">
        <v>12</v>
      </c>
      <c r="G258" t="s">
        <v>525</v>
      </c>
    </row>
    <row r="259" spans="1:7" x14ac:dyDescent="0.25">
      <c r="A259" t="s">
        <v>526</v>
      </c>
      <c r="B259" t="s">
        <v>7</v>
      </c>
      <c r="C259" t="str">
        <f>RIGHT(A259,4)</f>
        <v>0678</v>
      </c>
      <c r="D259" t="s">
        <v>9</v>
      </c>
      <c r="E259" t="s">
        <v>11</v>
      </c>
      <c r="F259" t="s">
        <v>12</v>
      </c>
      <c r="G259" t="s">
        <v>527</v>
      </c>
    </row>
    <row r="260" spans="1:7" x14ac:dyDescent="0.25">
      <c r="A260" t="s">
        <v>528</v>
      </c>
      <c r="B260" t="s">
        <v>7</v>
      </c>
      <c r="C260" t="str">
        <f>RIGHT(A260,4)</f>
        <v>0680</v>
      </c>
      <c r="D260" t="s">
        <v>9</v>
      </c>
      <c r="E260" t="s">
        <v>11</v>
      </c>
      <c r="F260" t="s">
        <v>12</v>
      </c>
      <c r="G260" t="s">
        <v>529</v>
      </c>
    </row>
    <row r="261" spans="1:7" x14ac:dyDescent="0.25">
      <c r="A261" t="s">
        <v>530</v>
      </c>
      <c r="B261" t="s">
        <v>7</v>
      </c>
      <c r="C261" t="str">
        <f>RIGHT(A261,4)</f>
        <v>0681</v>
      </c>
      <c r="D261" t="s">
        <v>9</v>
      </c>
      <c r="E261" t="s">
        <v>11</v>
      </c>
      <c r="F261" t="s">
        <v>12</v>
      </c>
      <c r="G261" t="s">
        <v>531</v>
      </c>
    </row>
    <row r="262" spans="1:7" x14ac:dyDescent="0.25">
      <c r="A262" t="s">
        <v>532</v>
      </c>
      <c r="B262" t="s">
        <v>7</v>
      </c>
      <c r="C262" t="str">
        <f>RIGHT(A262,4)</f>
        <v>0683</v>
      </c>
      <c r="D262" t="s">
        <v>9</v>
      </c>
      <c r="E262" t="s">
        <v>11</v>
      </c>
      <c r="F262" t="s">
        <v>12</v>
      </c>
      <c r="G262" t="s">
        <v>533</v>
      </c>
    </row>
    <row r="263" spans="1:7" x14ac:dyDescent="0.25">
      <c r="A263" t="s">
        <v>534</v>
      </c>
      <c r="B263" t="s">
        <v>7</v>
      </c>
      <c r="C263" t="str">
        <f>RIGHT(A263,4)</f>
        <v>0684</v>
      </c>
      <c r="D263" t="s">
        <v>9</v>
      </c>
      <c r="E263" t="s">
        <v>11</v>
      </c>
      <c r="F263" t="s">
        <v>12</v>
      </c>
      <c r="G263" t="s">
        <v>535</v>
      </c>
    </row>
    <row r="264" spans="1:7" x14ac:dyDescent="0.25">
      <c r="A264" t="s">
        <v>536</v>
      </c>
      <c r="B264" t="s">
        <v>7</v>
      </c>
      <c r="C264" t="str">
        <f>RIGHT(A264,4)</f>
        <v>0687</v>
      </c>
      <c r="D264" t="s">
        <v>9</v>
      </c>
      <c r="E264" t="s">
        <v>11</v>
      </c>
      <c r="F264" t="s">
        <v>11</v>
      </c>
      <c r="G264" t="s">
        <v>537</v>
      </c>
    </row>
    <row r="265" spans="1:7" x14ac:dyDescent="0.25">
      <c r="A265" t="s">
        <v>538</v>
      </c>
      <c r="B265" t="s">
        <v>7</v>
      </c>
      <c r="C265" t="str">
        <f>RIGHT(A265,4)</f>
        <v>0690</v>
      </c>
      <c r="D265" t="s">
        <v>9</v>
      </c>
      <c r="E265" t="s">
        <v>11</v>
      </c>
      <c r="F265" t="s">
        <v>12</v>
      </c>
      <c r="G265" t="s">
        <v>539</v>
      </c>
    </row>
    <row r="266" spans="1:7" x14ac:dyDescent="0.25">
      <c r="A266" t="s">
        <v>540</v>
      </c>
      <c r="B266" t="s">
        <v>7</v>
      </c>
      <c r="C266" t="str">
        <f>RIGHT(A266,4)</f>
        <v>0692</v>
      </c>
      <c r="D266" t="s">
        <v>9</v>
      </c>
      <c r="E266" t="s">
        <v>11</v>
      </c>
      <c r="F266" t="s">
        <v>12</v>
      </c>
      <c r="G266" t="s">
        <v>541</v>
      </c>
    </row>
    <row r="267" spans="1:7" x14ac:dyDescent="0.25">
      <c r="A267" t="s">
        <v>542</v>
      </c>
      <c r="B267" t="s">
        <v>7</v>
      </c>
      <c r="C267" t="str">
        <f>RIGHT(A267,4)</f>
        <v>0693</v>
      </c>
      <c r="D267" t="s">
        <v>9</v>
      </c>
      <c r="E267" t="s">
        <v>11</v>
      </c>
      <c r="F267" t="s">
        <v>12</v>
      </c>
      <c r="G267" t="s">
        <v>543</v>
      </c>
    </row>
    <row r="268" spans="1:7" x14ac:dyDescent="0.25">
      <c r="A268" t="s">
        <v>544</v>
      </c>
      <c r="B268" t="s">
        <v>7</v>
      </c>
      <c r="C268" t="str">
        <f>RIGHT(A268,4)</f>
        <v>0694</v>
      </c>
      <c r="D268" t="s">
        <v>9</v>
      </c>
      <c r="E268" t="s">
        <v>11</v>
      </c>
      <c r="F268" t="s">
        <v>12</v>
      </c>
      <c r="G268" t="s">
        <v>545</v>
      </c>
    </row>
    <row r="269" spans="1:7" x14ac:dyDescent="0.25">
      <c r="A269" t="s">
        <v>546</v>
      </c>
      <c r="B269" t="s">
        <v>7</v>
      </c>
      <c r="C269" t="str">
        <f>RIGHT(A269,4)</f>
        <v>0696</v>
      </c>
      <c r="D269" t="s">
        <v>9</v>
      </c>
      <c r="E269" t="s">
        <v>11</v>
      </c>
      <c r="F269" t="s">
        <v>12</v>
      </c>
      <c r="G269" t="s">
        <v>547</v>
      </c>
    </row>
    <row r="270" spans="1:7" x14ac:dyDescent="0.25">
      <c r="A270" t="s">
        <v>548</v>
      </c>
      <c r="B270" t="s">
        <v>7</v>
      </c>
      <c r="C270" t="str">
        <f>RIGHT(A270,4)</f>
        <v>0697</v>
      </c>
      <c r="D270" t="s">
        <v>9</v>
      </c>
      <c r="E270" t="s">
        <v>11</v>
      </c>
      <c r="F270" t="s">
        <v>12</v>
      </c>
      <c r="G270" t="s">
        <v>549</v>
      </c>
    </row>
    <row r="271" spans="1:7" x14ac:dyDescent="0.25">
      <c r="A271" t="s">
        <v>550</v>
      </c>
      <c r="B271" t="s">
        <v>7</v>
      </c>
      <c r="C271" t="str">
        <f>RIGHT(A271,4)</f>
        <v>0699</v>
      </c>
      <c r="D271" t="s">
        <v>9</v>
      </c>
      <c r="E271" t="s">
        <v>11</v>
      </c>
      <c r="F271" t="s">
        <v>11</v>
      </c>
      <c r="G271" t="s">
        <v>551</v>
      </c>
    </row>
    <row r="272" spans="1:7" x14ac:dyDescent="0.25">
      <c r="A272" t="s">
        <v>552</v>
      </c>
      <c r="B272" t="s">
        <v>7</v>
      </c>
      <c r="C272" t="str">
        <f>RIGHT(A272,4)</f>
        <v>0700</v>
      </c>
      <c r="D272" t="s">
        <v>9</v>
      </c>
      <c r="E272" t="s">
        <v>11</v>
      </c>
      <c r="F272" t="s">
        <v>11</v>
      </c>
      <c r="G272" t="s">
        <v>553</v>
      </c>
    </row>
    <row r="273" spans="1:7" x14ac:dyDescent="0.25">
      <c r="A273" t="s">
        <v>554</v>
      </c>
      <c r="B273" t="s">
        <v>7</v>
      </c>
      <c r="C273" t="str">
        <f>RIGHT(A273,4)</f>
        <v>0703</v>
      </c>
      <c r="D273" t="s">
        <v>9</v>
      </c>
      <c r="E273" t="s">
        <v>11</v>
      </c>
      <c r="F273" t="s">
        <v>12</v>
      </c>
      <c r="G273" t="s">
        <v>555</v>
      </c>
    </row>
    <row r="274" spans="1:7" x14ac:dyDescent="0.25">
      <c r="A274" t="s">
        <v>556</v>
      </c>
      <c r="B274" t="s">
        <v>7</v>
      </c>
      <c r="C274" t="str">
        <f>RIGHT(A274,4)</f>
        <v>0721</v>
      </c>
      <c r="D274" t="s">
        <v>9</v>
      </c>
      <c r="E274" t="s">
        <v>11</v>
      </c>
      <c r="F274" t="s">
        <v>12</v>
      </c>
      <c r="G274" t="s">
        <v>557</v>
      </c>
    </row>
    <row r="275" spans="1:7" x14ac:dyDescent="0.25">
      <c r="A275" t="s">
        <v>558</v>
      </c>
      <c r="B275" t="s">
        <v>7</v>
      </c>
      <c r="C275" t="str">
        <f>RIGHT(A275,4)</f>
        <v>0725</v>
      </c>
      <c r="D275" t="s">
        <v>9</v>
      </c>
      <c r="E275" t="s">
        <v>11</v>
      </c>
      <c r="F275" t="s">
        <v>12</v>
      </c>
      <c r="G275" t="s">
        <v>559</v>
      </c>
    </row>
    <row r="276" spans="1:7" x14ac:dyDescent="0.25">
      <c r="A276" t="s">
        <v>560</v>
      </c>
      <c r="B276" t="s">
        <v>7</v>
      </c>
      <c r="C276" t="str">
        <f>RIGHT(A276,4)</f>
        <v>0726</v>
      </c>
      <c r="D276" t="s">
        <v>9</v>
      </c>
      <c r="E276" t="s">
        <v>11</v>
      </c>
      <c r="F276" t="s">
        <v>12</v>
      </c>
      <c r="G276" t="s">
        <v>561</v>
      </c>
    </row>
    <row r="277" spans="1:7" x14ac:dyDescent="0.25">
      <c r="A277" t="s">
        <v>562</v>
      </c>
      <c r="B277" t="s">
        <v>7</v>
      </c>
      <c r="C277" t="str">
        <f>RIGHT(A277,4)</f>
        <v>0727</v>
      </c>
      <c r="D277" t="s">
        <v>9</v>
      </c>
      <c r="E277" t="s">
        <v>11</v>
      </c>
      <c r="F277" t="s">
        <v>12</v>
      </c>
      <c r="G277" t="s">
        <v>563</v>
      </c>
    </row>
    <row r="278" spans="1:7" x14ac:dyDescent="0.25">
      <c r="A278" t="s">
        <v>564</v>
      </c>
      <c r="B278" t="s">
        <v>7</v>
      </c>
      <c r="C278" t="str">
        <f>RIGHT(A278,4)</f>
        <v>0728</v>
      </c>
      <c r="D278" t="s">
        <v>9</v>
      </c>
      <c r="E278" t="s">
        <v>11</v>
      </c>
      <c r="F278" t="s">
        <v>12</v>
      </c>
      <c r="G278" t="s">
        <v>565</v>
      </c>
    </row>
    <row r="279" spans="1:7" x14ac:dyDescent="0.25">
      <c r="A279" t="s">
        <v>566</v>
      </c>
      <c r="B279" t="s">
        <v>7</v>
      </c>
      <c r="C279" t="str">
        <f>RIGHT(A279,4)</f>
        <v>0729</v>
      </c>
      <c r="D279" t="s">
        <v>9</v>
      </c>
      <c r="E279" t="s">
        <v>11</v>
      </c>
      <c r="F279" t="s">
        <v>12</v>
      </c>
      <c r="G279" t="s">
        <v>567</v>
      </c>
    </row>
    <row r="280" spans="1:7" x14ac:dyDescent="0.25">
      <c r="A280" t="s">
        <v>568</v>
      </c>
      <c r="B280" t="s">
        <v>7</v>
      </c>
      <c r="C280" t="str">
        <f>RIGHT(A280,4)</f>
        <v>0730</v>
      </c>
      <c r="D280" t="s">
        <v>9</v>
      </c>
      <c r="E280" t="s">
        <v>11</v>
      </c>
      <c r="F280" t="s">
        <v>12</v>
      </c>
      <c r="G280" t="s">
        <v>569</v>
      </c>
    </row>
    <row r="281" spans="1:7" x14ac:dyDescent="0.25">
      <c r="A281" t="s">
        <v>570</v>
      </c>
      <c r="B281" t="s">
        <v>7</v>
      </c>
      <c r="C281" t="str">
        <f>RIGHT(A281,4)</f>
        <v>0733</v>
      </c>
      <c r="D281" t="s">
        <v>9</v>
      </c>
      <c r="E281" t="s">
        <v>11</v>
      </c>
      <c r="F281" t="s">
        <v>12</v>
      </c>
      <c r="G281" t="s">
        <v>571</v>
      </c>
    </row>
    <row r="282" spans="1:7" x14ac:dyDescent="0.25">
      <c r="A282" t="s">
        <v>572</v>
      </c>
      <c r="B282" t="s">
        <v>7</v>
      </c>
      <c r="C282" t="str">
        <f>RIGHT(A282,4)</f>
        <v>0738</v>
      </c>
      <c r="D282" t="s">
        <v>9</v>
      </c>
      <c r="E282" t="s">
        <v>11</v>
      </c>
      <c r="F282" t="s">
        <v>12</v>
      </c>
      <c r="G282" t="s">
        <v>573</v>
      </c>
    </row>
    <row r="283" spans="1:7" x14ac:dyDescent="0.25">
      <c r="A283" t="s">
        <v>574</v>
      </c>
      <c r="B283" t="s">
        <v>7</v>
      </c>
      <c r="C283" t="str">
        <f>RIGHT(A283,4)</f>
        <v>0740</v>
      </c>
      <c r="D283" t="s">
        <v>9</v>
      </c>
      <c r="E283" t="s">
        <v>11</v>
      </c>
      <c r="F283" t="s">
        <v>12</v>
      </c>
      <c r="G283" t="s">
        <v>575</v>
      </c>
    </row>
    <row r="284" spans="1:7" x14ac:dyDescent="0.25">
      <c r="A284" t="s">
        <v>576</v>
      </c>
      <c r="B284" t="s">
        <v>7</v>
      </c>
      <c r="C284" t="str">
        <f>RIGHT(A284,4)</f>
        <v>0743</v>
      </c>
      <c r="D284" t="s">
        <v>9</v>
      </c>
      <c r="E284" t="s">
        <v>11</v>
      </c>
      <c r="F284" t="s">
        <v>12</v>
      </c>
      <c r="G284" t="s">
        <v>577</v>
      </c>
    </row>
    <row r="285" spans="1:7" x14ac:dyDescent="0.25">
      <c r="A285" t="s">
        <v>578</v>
      </c>
      <c r="B285" t="s">
        <v>7</v>
      </c>
      <c r="C285" t="str">
        <f>RIGHT(A285,4)</f>
        <v>0749</v>
      </c>
      <c r="D285" t="s">
        <v>9</v>
      </c>
      <c r="E285" t="s">
        <v>11</v>
      </c>
      <c r="F285" t="s">
        <v>12</v>
      </c>
      <c r="G285" t="s">
        <v>579</v>
      </c>
    </row>
    <row r="286" spans="1:7" x14ac:dyDescent="0.25">
      <c r="A286" t="s">
        <v>580</v>
      </c>
      <c r="B286" t="s">
        <v>7</v>
      </c>
      <c r="C286" t="str">
        <f>RIGHT(A286,4)</f>
        <v>0750</v>
      </c>
      <c r="D286" t="s">
        <v>9</v>
      </c>
      <c r="E286" t="s">
        <v>11</v>
      </c>
      <c r="F286" t="s">
        <v>12</v>
      </c>
      <c r="G286" t="s">
        <v>581</v>
      </c>
    </row>
    <row r="287" spans="1:7" x14ac:dyDescent="0.25">
      <c r="A287" t="s">
        <v>582</v>
      </c>
      <c r="B287" t="s">
        <v>7</v>
      </c>
      <c r="C287" t="str">
        <f>RIGHT(A287,4)</f>
        <v>0751</v>
      </c>
      <c r="D287" t="s">
        <v>64</v>
      </c>
      <c r="E287" t="s">
        <v>11</v>
      </c>
      <c r="F287" t="s">
        <v>11</v>
      </c>
      <c r="G287" t="s">
        <v>583</v>
      </c>
    </row>
    <row r="288" spans="1:7" x14ac:dyDescent="0.25">
      <c r="A288" t="s">
        <v>584</v>
      </c>
      <c r="B288" t="s">
        <v>7</v>
      </c>
      <c r="C288" t="str">
        <f>RIGHT(A288,4)</f>
        <v>0752</v>
      </c>
      <c r="D288" t="s">
        <v>9</v>
      </c>
      <c r="E288" t="s">
        <v>11</v>
      </c>
      <c r="F288" t="s">
        <v>12</v>
      </c>
      <c r="G288" t="s">
        <v>585</v>
      </c>
    </row>
    <row r="289" spans="1:7" x14ac:dyDescent="0.25">
      <c r="A289" t="s">
        <v>586</v>
      </c>
      <c r="B289" t="s">
        <v>7</v>
      </c>
      <c r="C289" t="str">
        <f>RIGHT(A289,4)</f>
        <v>0755</v>
      </c>
      <c r="D289" t="s">
        <v>9</v>
      </c>
      <c r="E289" t="s">
        <v>11</v>
      </c>
      <c r="F289" t="s">
        <v>12</v>
      </c>
      <c r="G289" t="s">
        <v>587</v>
      </c>
    </row>
    <row r="290" spans="1:7" x14ac:dyDescent="0.25">
      <c r="A290" t="s">
        <v>588</v>
      </c>
      <c r="B290" t="s">
        <v>7</v>
      </c>
      <c r="C290" t="str">
        <f>RIGHT(A290,4)</f>
        <v>0761</v>
      </c>
      <c r="D290" t="s">
        <v>9</v>
      </c>
      <c r="E290" t="s">
        <v>11</v>
      </c>
      <c r="F290" t="s">
        <v>12</v>
      </c>
      <c r="G290" t="s">
        <v>589</v>
      </c>
    </row>
    <row r="291" spans="1:7" x14ac:dyDescent="0.25">
      <c r="A291" t="s">
        <v>590</v>
      </c>
      <c r="B291" t="s">
        <v>7</v>
      </c>
      <c r="C291" t="str">
        <f>RIGHT(A291,4)</f>
        <v>0762</v>
      </c>
      <c r="D291" t="s">
        <v>9</v>
      </c>
      <c r="E291" t="s">
        <v>11</v>
      </c>
      <c r="F291" t="s">
        <v>11</v>
      </c>
      <c r="G291" t="s">
        <v>591</v>
      </c>
    </row>
    <row r="292" spans="1:7" x14ac:dyDescent="0.25">
      <c r="A292" t="s">
        <v>592</v>
      </c>
      <c r="B292" t="s">
        <v>7</v>
      </c>
      <c r="C292" t="str">
        <f>RIGHT(A292,4)</f>
        <v>0766</v>
      </c>
      <c r="D292" t="s">
        <v>9</v>
      </c>
      <c r="E292" t="s">
        <v>11</v>
      </c>
      <c r="F292" t="s">
        <v>12</v>
      </c>
      <c r="G292" t="s">
        <v>593</v>
      </c>
    </row>
    <row r="293" spans="1:7" x14ac:dyDescent="0.25">
      <c r="A293" t="s">
        <v>594</v>
      </c>
      <c r="B293" t="s">
        <v>7</v>
      </c>
      <c r="C293" t="str">
        <f>RIGHT(A293,4)</f>
        <v>0770</v>
      </c>
      <c r="D293" t="s">
        <v>9</v>
      </c>
      <c r="E293" t="s">
        <v>11</v>
      </c>
      <c r="F293" t="s">
        <v>12</v>
      </c>
      <c r="G293" t="s">
        <v>595</v>
      </c>
    </row>
    <row r="294" spans="1:7" x14ac:dyDescent="0.25">
      <c r="A294" t="s">
        <v>596</v>
      </c>
      <c r="B294" t="s">
        <v>7</v>
      </c>
      <c r="C294" t="str">
        <f>RIGHT(A294,4)</f>
        <v>0773</v>
      </c>
      <c r="D294" t="s">
        <v>9</v>
      </c>
      <c r="E294" t="s">
        <v>11</v>
      </c>
      <c r="F294" t="s">
        <v>12</v>
      </c>
      <c r="G294" t="s">
        <v>597</v>
      </c>
    </row>
    <row r="295" spans="1:7" x14ac:dyDescent="0.25">
      <c r="A295" t="s">
        <v>598</v>
      </c>
      <c r="B295" t="s">
        <v>7</v>
      </c>
      <c r="C295" t="str">
        <f>RIGHT(A295,4)</f>
        <v>0774</v>
      </c>
      <c r="D295" t="s">
        <v>9</v>
      </c>
      <c r="E295" t="s">
        <v>11</v>
      </c>
      <c r="F295" t="s">
        <v>12</v>
      </c>
      <c r="G295" t="s">
        <v>599</v>
      </c>
    </row>
    <row r="296" spans="1:7" x14ac:dyDescent="0.25">
      <c r="A296" t="s">
        <v>600</v>
      </c>
      <c r="B296" t="s">
        <v>7</v>
      </c>
      <c r="C296" t="str">
        <f>RIGHT(A296,4)</f>
        <v>0775</v>
      </c>
      <c r="D296" t="s">
        <v>9</v>
      </c>
      <c r="E296" t="s">
        <v>11</v>
      </c>
      <c r="F296" t="s">
        <v>12</v>
      </c>
      <c r="G296" t="s">
        <v>601</v>
      </c>
    </row>
    <row r="297" spans="1:7" x14ac:dyDescent="0.25">
      <c r="A297" t="s">
        <v>602</v>
      </c>
      <c r="B297" t="s">
        <v>7</v>
      </c>
      <c r="C297" t="str">
        <f>RIGHT(A297,4)</f>
        <v>0776</v>
      </c>
      <c r="D297" t="s">
        <v>9</v>
      </c>
      <c r="E297" t="s">
        <v>11</v>
      </c>
      <c r="F297" t="s">
        <v>12</v>
      </c>
      <c r="G297" t="s">
        <v>603</v>
      </c>
    </row>
    <row r="298" spans="1:7" x14ac:dyDescent="0.25">
      <c r="A298" t="s">
        <v>604</v>
      </c>
      <c r="B298" t="s">
        <v>7</v>
      </c>
      <c r="C298" t="str">
        <f>RIGHT(A298,4)</f>
        <v>0785</v>
      </c>
      <c r="D298" t="s">
        <v>9</v>
      </c>
      <c r="E298" t="s">
        <v>11</v>
      </c>
      <c r="F298" t="s">
        <v>12</v>
      </c>
      <c r="G298" t="s">
        <v>605</v>
      </c>
    </row>
    <row r="299" spans="1:7" x14ac:dyDescent="0.25">
      <c r="A299" t="s">
        <v>606</v>
      </c>
      <c r="B299" t="s">
        <v>7</v>
      </c>
      <c r="C299" t="str">
        <f>RIGHT(A299,4)</f>
        <v>0790</v>
      </c>
      <c r="D299" t="s">
        <v>9</v>
      </c>
      <c r="E299" t="s">
        <v>11</v>
      </c>
      <c r="F299" t="s">
        <v>12</v>
      </c>
      <c r="G299" t="s">
        <v>607</v>
      </c>
    </row>
    <row r="300" spans="1:7" x14ac:dyDescent="0.25">
      <c r="A300" t="s">
        <v>608</v>
      </c>
      <c r="B300" t="s">
        <v>7</v>
      </c>
      <c r="C300" t="str">
        <f>RIGHT(A300,4)</f>
        <v>0791</v>
      </c>
      <c r="D300" t="s">
        <v>9</v>
      </c>
      <c r="E300" t="s">
        <v>11</v>
      </c>
      <c r="F300" t="s">
        <v>12</v>
      </c>
      <c r="G300" t="s">
        <v>609</v>
      </c>
    </row>
    <row r="301" spans="1:7" x14ac:dyDescent="0.25">
      <c r="A301" t="s">
        <v>610</v>
      </c>
      <c r="B301" t="s">
        <v>7</v>
      </c>
      <c r="C301" t="str">
        <f>RIGHT(A301,4)</f>
        <v>0793</v>
      </c>
      <c r="D301" t="s">
        <v>9</v>
      </c>
      <c r="E301" t="s">
        <v>11</v>
      </c>
      <c r="F301" t="s">
        <v>11</v>
      </c>
      <c r="G301" t="s">
        <v>611</v>
      </c>
    </row>
    <row r="302" spans="1:7" x14ac:dyDescent="0.25">
      <c r="A302" t="s">
        <v>612</v>
      </c>
      <c r="B302" t="s">
        <v>7</v>
      </c>
      <c r="C302" t="str">
        <f>RIGHT(A302,4)</f>
        <v>0796</v>
      </c>
      <c r="D302" t="s">
        <v>9</v>
      </c>
      <c r="E302" t="s">
        <v>11</v>
      </c>
      <c r="F302" t="s">
        <v>12</v>
      </c>
      <c r="G302" t="s">
        <v>613</v>
      </c>
    </row>
    <row r="303" spans="1:7" x14ac:dyDescent="0.25">
      <c r="A303" t="s">
        <v>614</v>
      </c>
      <c r="B303" t="s">
        <v>7</v>
      </c>
      <c r="C303" t="str">
        <f>RIGHT(A303,4)</f>
        <v>0805</v>
      </c>
      <c r="D303" t="s">
        <v>9</v>
      </c>
      <c r="E303" t="s">
        <v>11</v>
      </c>
      <c r="F303" t="s">
        <v>12</v>
      </c>
      <c r="G303" t="s">
        <v>615</v>
      </c>
    </row>
    <row r="304" spans="1:7" x14ac:dyDescent="0.25">
      <c r="A304" t="s">
        <v>616</v>
      </c>
      <c r="B304" t="s">
        <v>7</v>
      </c>
      <c r="C304" t="str">
        <f>RIGHT(A304,4)</f>
        <v>0816</v>
      </c>
      <c r="D304" t="s">
        <v>9</v>
      </c>
      <c r="E304" t="s">
        <v>11</v>
      </c>
      <c r="F304" t="s">
        <v>12</v>
      </c>
      <c r="G304" t="s">
        <v>617</v>
      </c>
    </row>
    <row r="305" spans="1:7" x14ac:dyDescent="0.25">
      <c r="A305" t="s">
        <v>618</v>
      </c>
      <c r="B305" t="s">
        <v>7</v>
      </c>
      <c r="C305" t="str">
        <f>RIGHT(A305,4)</f>
        <v>0820</v>
      </c>
      <c r="D305" t="s">
        <v>9</v>
      </c>
      <c r="E305" t="s">
        <v>11</v>
      </c>
      <c r="F305" t="s">
        <v>12</v>
      </c>
      <c r="G305" t="s">
        <v>619</v>
      </c>
    </row>
    <row r="306" spans="1:7" x14ac:dyDescent="0.25">
      <c r="A306" t="s">
        <v>620</v>
      </c>
      <c r="B306" t="s">
        <v>7</v>
      </c>
      <c r="C306" t="str">
        <f>RIGHT(A306,4)</f>
        <v>0821</v>
      </c>
      <c r="D306" t="s">
        <v>9</v>
      </c>
      <c r="E306" t="s">
        <v>11</v>
      </c>
      <c r="F306" t="s">
        <v>12</v>
      </c>
      <c r="G306" t="s">
        <v>621</v>
      </c>
    </row>
    <row r="307" spans="1:7" x14ac:dyDescent="0.25">
      <c r="A307" t="s">
        <v>622</v>
      </c>
      <c r="B307" t="s">
        <v>7</v>
      </c>
      <c r="C307" t="str">
        <f>RIGHT(A307,4)</f>
        <v>0822</v>
      </c>
      <c r="D307" t="s">
        <v>9</v>
      </c>
      <c r="E307" t="s">
        <v>11</v>
      </c>
      <c r="F307" t="s">
        <v>12</v>
      </c>
      <c r="G307" t="s">
        <v>623</v>
      </c>
    </row>
    <row r="308" spans="1:7" x14ac:dyDescent="0.25">
      <c r="A308" t="s">
        <v>624</v>
      </c>
      <c r="B308" t="s">
        <v>7</v>
      </c>
      <c r="C308" t="str">
        <f>RIGHT(A308,4)</f>
        <v>0824</v>
      </c>
      <c r="D308" t="s">
        <v>9</v>
      </c>
      <c r="E308" t="s">
        <v>11</v>
      </c>
      <c r="F308" t="s">
        <v>12</v>
      </c>
      <c r="G308" t="s">
        <v>625</v>
      </c>
    </row>
    <row r="309" spans="1:7" x14ac:dyDescent="0.25">
      <c r="A309" t="s">
        <v>626</v>
      </c>
      <c r="B309" t="s">
        <v>7</v>
      </c>
      <c r="C309" t="str">
        <f>RIGHT(A309,4)</f>
        <v>0825</v>
      </c>
      <c r="D309" t="s">
        <v>9</v>
      </c>
      <c r="E309" t="s">
        <v>11</v>
      </c>
      <c r="F309" t="s">
        <v>12</v>
      </c>
      <c r="G309" t="s">
        <v>627</v>
      </c>
    </row>
    <row r="310" spans="1:7" x14ac:dyDescent="0.25">
      <c r="A310" t="s">
        <v>628</v>
      </c>
      <c r="B310" t="s">
        <v>7</v>
      </c>
      <c r="C310" t="str">
        <f>RIGHT(A310,4)</f>
        <v>0826</v>
      </c>
      <c r="D310" t="s">
        <v>9</v>
      </c>
      <c r="E310" t="s">
        <v>11</v>
      </c>
      <c r="F310" t="s">
        <v>12</v>
      </c>
      <c r="G310" t="s">
        <v>629</v>
      </c>
    </row>
    <row r="311" spans="1:7" x14ac:dyDescent="0.25">
      <c r="A311" t="s">
        <v>630</v>
      </c>
      <c r="B311" t="s">
        <v>7</v>
      </c>
      <c r="C311" t="str">
        <f>RIGHT(A311,4)</f>
        <v>0834</v>
      </c>
      <c r="D311" t="s">
        <v>9</v>
      </c>
      <c r="E311" t="s">
        <v>11</v>
      </c>
      <c r="F311" t="s">
        <v>12</v>
      </c>
      <c r="G311" t="s">
        <v>631</v>
      </c>
    </row>
    <row r="312" spans="1:7" x14ac:dyDescent="0.25">
      <c r="A312" t="s">
        <v>632</v>
      </c>
      <c r="B312" t="s">
        <v>7</v>
      </c>
      <c r="C312" t="str">
        <f>RIGHT(A312,4)</f>
        <v>0837</v>
      </c>
      <c r="D312" t="s">
        <v>9</v>
      </c>
      <c r="E312" t="s">
        <v>11</v>
      </c>
      <c r="F312" t="s">
        <v>12</v>
      </c>
      <c r="G312" t="s">
        <v>633</v>
      </c>
    </row>
    <row r="313" spans="1:7" x14ac:dyDescent="0.25">
      <c r="A313" t="s">
        <v>634</v>
      </c>
      <c r="B313" t="s">
        <v>7</v>
      </c>
      <c r="C313" t="str">
        <f>RIGHT(A313,4)</f>
        <v>0838</v>
      </c>
      <c r="D313" t="s">
        <v>9</v>
      </c>
      <c r="E313" t="s">
        <v>11</v>
      </c>
      <c r="F313" t="s">
        <v>11</v>
      </c>
      <c r="G313" t="s">
        <v>635</v>
      </c>
    </row>
    <row r="314" spans="1:7" x14ac:dyDescent="0.25">
      <c r="A314" t="s">
        <v>636</v>
      </c>
      <c r="B314" t="s">
        <v>7</v>
      </c>
      <c r="C314" t="str">
        <f>RIGHT(A314,4)</f>
        <v>0840</v>
      </c>
      <c r="D314" t="s">
        <v>9</v>
      </c>
      <c r="E314" t="s">
        <v>11</v>
      </c>
      <c r="F314" t="s">
        <v>12</v>
      </c>
      <c r="G314" t="s">
        <v>637</v>
      </c>
    </row>
    <row r="315" spans="1:7" x14ac:dyDescent="0.25">
      <c r="A315" t="s">
        <v>638</v>
      </c>
      <c r="B315" t="s">
        <v>7</v>
      </c>
      <c r="C315" t="str">
        <f>RIGHT(A315,4)</f>
        <v>0841</v>
      </c>
      <c r="D315" t="s">
        <v>9</v>
      </c>
      <c r="E315" t="s">
        <v>11</v>
      </c>
      <c r="F315" t="s">
        <v>11</v>
      </c>
      <c r="G315" t="s">
        <v>639</v>
      </c>
    </row>
    <row r="316" spans="1:7" x14ac:dyDescent="0.25">
      <c r="A316" t="s">
        <v>640</v>
      </c>
      <c r="B316" t="s">
        <v>7</v>
      </c>
      <c r="C316" t="str">
        <f>RIGHT(A316,4)</f>
        <v>0843</v>
      </c>
      <c r="D316" t="s">
        <v>9</v>
      </c>
      <c r="E316" t="s">
        <v>11</v>
      </c>
      <c r="F316" t="s">
        <v>12</v>
      </c>
      <c r="G316" t="s">
        <v>641</v>
      </c>
    </row>
    <row r="317" spans="1:7" x14ac:dyDescent="0.25">
      <c r="A317" t="s">
        <v>642</v>
      </c>
      <c r="B317" t="s">
        <v>7</v>
      </c>
      <c r="C317" t="str">
        <f>RIGHT(A317,4)</f>
        <v>0844</v>
      </c>
      <c r="D317" t="s">
        <v>9</v>
      </c>
      <c r="E317" t="s">
        <v>11</v>
      </c>
      <c r="F317" t="s">
        <v>12</v>
      </c>
      <c r="G317" t="s">
        <v>643</v>
      </c>
    </row>
    <row r="318" spans="1:7" x14ac:dyDescent="0.25">
      <c r="A318" t="s">
        <v>644</v>
      </c>
      <c r="B318" t="s">
        <v>7</v>
      </c>
      <c r="C318" t="str">
        <f>RIGHT(A318,4)</f>
        <v>0845</v>
      </c>
      <c r="D318" t="s">
        <v>9</v>
      </c>
      <c r="E318" t="s">
        <v>11</v>
      </c>
      <c r="F318" t="s">
        <v>11</v>
      </c>
      <c r="G318" t="s">
        <v>645</v>
      </c>
    </row>
    <row r="319" spans="1:7" x14ac:dyDescent="0.25">
      <c r="A319" t="s">
        <v>646</v>
      </c>
      <c r="B319" t="s">
        <v>7</v>
      </c>
      <c r="C319" t="str">
        <f>RIGHT(A319,4)</f>
        <v>0849</v>
      </c>
      <c r="D319" t="s">
        <v>9</v>
      </c>
      <c r="E319" t="s">
        <v>11</v>
      </c>
      <c r="F319" t="s">
        <v>12</v>
      </c>
      <c r="G319" t="s">
        <v>647</v>
      </c>
    </row>
    <row r="320" spans="1:7" x14ac:dyDescent="0.25">
      <c r="A320" t="s">
        <v>648</v>
      </c>
      <c r="B320" t="s">
        <v>7</v>
      </c>
      <c r="C320" t="str">
        <f>RIGHT(A320,4)</f>
        <v>0852</v>
      </c>
      <c r="D320" t="s">
        <v>9</v>
      </c>
      <c r="E320" t="s">
        <v>11</v>
      </c>
      <c r="F320" t="s">
        <v>11</v>
      </c>
      <c r="G320" t="s">
        <v>649</v>
      </c>
    </row>
    <row r="321" spans="1:7" x14ac:dyDescent="0.25">
      <c r="A321" t="s">
        <v>650</v>
      </c>
      <c r="B321" t="s">
        <v>7</v>
      </c>
      <c r="C321" t="str">
        <f>RIGHT(A321,4)</f>
        <v>0854</v>
      </c>
      <c r="D321" t="s">
        <v>64</v>
      </c>
      <c r="E321" t="s">
        <v>11</v>
      </c>
      <c r="F321" t="s">
        <v>12</v>
      </c>
      <c r="G321" t="s">
        <v>651</v>
      </c>
    </row>
    <row r="322" spans="1:7" x14ac:dyDescent="0.25">
      <c r="A322" t="s">
        <v>652</v>
      </c>
      <c r="B322" t="s">
        <v>7</v>
      </c>
      <c r="C322" t="str">
        <f>RIGHT(A322,4)</f>
        <v>0855</v>
      </c>
      <c r="D322" t="s">
        <v>9</v>
      </c>
      <c r="E322" t="s">
        <v>11</v>
      </c>
      <c r="F322" t="s">
        <v>12</v>
      </c>
      <c r="G322" t="s">
        <v>653</v>
      </c>
    </row>
    <row r="323" spans="1:7" x14ac:dyDescent="0.25">
      <c r="A323" t="s">
        <v>654</v>
      </c>
      <c r="B323" t="s">
        <v>7</v>
      </c>
      <c r="C323" t="str">
        <f>RIGHT(A323,4)</f>
        <v>0857</v>
      </c>
      <c r="D323" t="s">
        <v>9</v>
      </c>
      <c r="E323" t="s">
        <v>11</v>
      </c>
      <c r="F323" t="s">
        <v>11</v>
      </c>
      <c r="G323" t="s">
        <v>655</v>
      </c>
    </row>
    <row r="324" spans="1:7" x14ac:dyDescent="0.25">
      <c r="A324" t="s">
        <v>656</v>
      </c>
      <c r="B324" t="s">
        <v>7</v>
      </c>
      <c r="C324" t="str">
        <f>RIGHT(A324,4)</f>
        <v>0858</v>
      </c>
      <c r="D324" t="s">
        <v>9</v>
      </c>
      <c r="E324" t="s">
        <v>11</v>
      </c>
      <c r="F324" t="s">
        <v>12</v>
      </c>
      <c r="G324" t="s">
        <v>657</v>
      </c>
    </row>
    <row r="325" spans="1:7" x14ac:dyDescent="0.25">
      <c r="A325" t="s">
        <v>658</v>
      </c>
      <c r="B325" t="s">
        <v>7</v>
      </c>
      <c r="C325" t="str">
        <f>RIGHT(A325,4)</f>
        <v>0864</v>
      </c>
      <c r="D325" t="s">
        <v>9</v>
      </c>
      <c r="E325" t="s">
        <v>11</v>
      </c>
      <c r="F325" t="s">
        <v>12</v>
      </c>
      <c r="G325" t="s">
        <v>659</v>
      </c>
    </row>
    <row r="326" spans="1:7" x14ac:dyDescent="0.25">
      <c r="A326" t="s">
        <v>660</v>
      </c>
      <c r="B326" t="s">
        <v>7</v>
      </c>
      <c r="C326" t="str">
        <f>RIGHT(A326,4)</f>
        <v>0869</v>
      </c>
      <c r="D326" t="s">
        <v>9</v>
      </c>
      <c r="E326" t="s">
        <v>11</v>
      </c>
      <c r="F326" t="s">
        <v>11</v>
      </c>
      <c r="G326" t="s">
        <v>661</v>
      </c>
    </row>
    <row r="327" spans="1:7" x14ac:dyDescent="0.25">
      <c r="A327" t="s">
        <v>662</v>
      </c>
      <c r="B327" t="s">
        <v>7</v>
      </c>
      <c r="C327" t="str">
        <f>RIGHT(A327,4)</f>
        <v>0872</v>
      </c>
      <c r="D327" t="s">
        <v>9</v>
      </c>
      <c r="E327" t="s">
        <v>11</v>
      </c>
      <c r="F327" t="s">
        <v>12</v>
      </c>
      <c r="G327" t="s">
        <v>663</v>
      </c>
    </row>
    <row r="328" spans="1:7" x14ac:dyDescent="0.25">
      <c r="A328" t="s">
        <v>664</v>
      </c>
      <c r="B328" t="s">
        <v>7</v>
      </c>
      <c r="C328" t="str">
        <f>RIGHT(A328,4)</f>
        <v>0873</v>
      </c>
      <c r="D328" t="s">
        <v>9</v>
      </c>
      <c r="E328" t="s">
        <v>11</v>
      </c>
      <c r="F328" t="s">
        <v>12</v>
      </c>
      <c r="G328" t="s">
        <v>665</v>
      </c>
    </row>
    <row r="329" spans="1:7" x14ac:dyDescent="0.25">
      <c r="A329" t="s">
        <v>666</v>
      </c>
      <c r="B329" t="s">
        <v>7</v>
      </c>
      <c r="C329" t="str">
        <f>RIGHT(A329,4)</f>
        <v>0874</v>
      </c>
      <c r="D329" t="s">
        <v>9</v>
      </c>
      <c r="E329" t="s">
        <v>11</v>
      </c>
      <c r="F329" t="s">
        <v>12</v>
      </c>
      <c r="G329" t="s">
        <v>667</v>
      </c>
    </row>
    <row r="330" spans="1:7" x14ac:dyDescent="0.25">
      <c r="A330" t="s">
        <v>668</v>
      </c>
      <c r="B330" t="s">
        <v>7</v>
      </c>
      <c r="C330" t="str">
        <f>RIGHT(A330,4)</f>
        <v>0875</v>
      </c>
      <c r="D330" t="s">
        <v>9</v>
      </c>
      <c r="E330" t="s">
        <v>11</v>
      </c>
      <c r="F330" t="s">
        <v>11</v>
      </c>
      <c r="G330" t="s">
        <v>669</v>
      </c>
    </row>
    <row r="331" spans="1:7" x14ac:dyDescent="0.25">
      <c r="A331" t="s">
        <v>670</v>
      </c>
      <c r="B331" t="s">
        <v>7</v>
      </c>
      <c r="C331" t="str">
        <f>RIGHT(A331,4)</f>
        <v>0882</v>
      </c>
      <c r="D331" t="s">
        <v>9</v>
      </c>
      <c r="E331" t="s">
        <v>11</v>
      </c>
      <c r="F331" t="s">
        <v>12</v>
      </c>
      <c r="G331" t="s">
        <v>671</v>
      </c>
    </row>
    <row r="332" spans="1:7" x14ac:dyDescent="0.25">
      <c r="A332" t="s">
        <v>672</v>
      </c>
      <c r="B332" t="s">
        <v>7</v>
      </c>
      <c r="C332" t="str">
        <f>RIGHT(A332,4)</f>
        <v>0887</v>
      </c>
      <c r="D332" t="s">
        <v>9</v>
      </c>
      <c r="E332" t="s">
        <v>11</v>
      </c>
      <c r="F332" t="s">
        <v>12</v>
      </c>
      <c r="G332" t="s">
        <v>673</v>
      </c>
    </row>
    <row r="333" spans="1:7" x14ac:dyDescent="0.25">
      <c r="A333" t="s">
        <v>674</v>
      </c>
      <c r="B333" t="s">
        <v>7</v>
      </c>
      <c r="C333" t="str">
        <f>RIGHT(A333,4)</f>
        <v>0889</v>
      </c>
      <c r="D333" t="s">
        <v>9</v>
      </c>
      <c r="E333" t="s">
        <v>11</v>
      </c>
      <c r="F333" t="s">
        <v>11</v>
      </c>
      <c r="G333" t="s">
        <v>675</v>
      </c>
    </row>
    <row r="334" spans="1:7" x14ac:dyDescent="0.25">
      <c r="A334" t="s">
        <v>676</v>
      </c>
      <c r="B334" t="s">
        <v>7</v>
      </c>
      <c r="C334" t="str">
        <f>RIGHT(A334,4)</f>
        <v>0890</v>
      </c>
      <c r="D334" t="s">
        <v>9</v>
      </c>
      <c r="E334" t="s">
        <v>11</v>
      </c>
      <c r="F334" t="s">
        <v>12</v>
      </c>
      <c r="G334" t="s">
        <v>677</v>
      </c>
    </row>
    <row r="335" spans="1:7" x14ac:dyDescent="0.25">
      <c r="A335" t="s">
        <v>678</v>
      </c>
      <c r="B335" t="s">
        <v>7</v>
      </c>
      <c r="C335" t="str">
        <f>RIGHT(A335,4)</f>
        <v>0892</v>
      </c>
      <c r="D335" t="s">
        <v>9</v>
      </c>
      <c r="E335" t="s">
        <v>11</v>
      </c>
      <c r="F335" t="s">
        <v>12</v>
      </c>
      <c r="G335" t="s">
        <v>679</v>
      </c>
    </row>
    <row r="336" spans="1:7" x14ac:dyDescent="0.25">
      <c r="A336" t="s">
        <v>680</v>
      </c>
      <c r="B336" t="s">
        <v>7</v>
      </c>
      <c r="C336" t="str">
        <f>RIGHT(A336,4)</f>
        <v>0895</v>
      </c>
      <c r="D336" t="s">
        <v>9</v>
      </c>
      <c r="E336" t="s">
        <v>11</v>
      </c>
      <c r="F336" t="s">
        <v>12</v>
      </c>
      <c r="G336" t="s">
        <v>681</v>
      </c>
    </row>
    <row r="337" spans="1:7" x14ac:dyDescent="0.25">
      <c r="A337" t="s">
        <v>682</v>
      </c>
      <c r="B337" t="s">
        <v>7</v>
      </c>
      <c r="C337" t="str">
        <f>RIGHT(A337,4)</f>
        <v>0907</v>
      </c>
      <c r="D337" t="s">
        <v>9</v>
      </c>
      <c r="E337" t="s">
        <v>11</v>
      </c>
      <c r="F337" t="s">
        <v>12</v>
      </c>
      <c r="G337" t="s">
        <v>683</v>
      </c>
    </row>
    <row r="338" spans="1:7" x14ac:dyDescent="0.25">
      <c r="A338" t="s">
        <v>684</v>
      </c>
      <c r="B338" t="s">
        <v>7</v>
      </c>
      <c r="C338" t="str">
        <f>RIGHT(A338,4)</f>
        <v>0910</v>
      </c>
      <c r="D338" t="s">
        <v>9</v>
      </c>
      <c r="E338" t="s">
        <v>11</v>
      </c>
      <c r="F338" t="s">
        <v>11</v>
      </c>
      <c r="G338" t="s">
        <v>685</v>
      </c>
    </row>
    <row r="339" spans="1:7" x14ac:dyDescent="0.25">
      <c r="A339" t="s">
        <v>686</v>
      </c>
      <c r="B339" t="s">
        <v>7</v>
      </c>
      <c r="C339" t="str">
        <f>RIGHT(A339,4)</f>
        <v>0916</v>
      </c>
      <c r="D339" t="s">
        <v>9</v>
      </c>
      <c r="E339" t="s">
        <v>11</v>
      </c>
      <c r="F339" t="s">
        <v>12</v>
      </c>
      <c r="G339" t="s">
        <v>687</v>
      </c>
    </row>
    <row r="340" spans="1:7" x14ac:dyDescent="0.25">
      <c r="A340" t="s">
        <v>688</v>
      </c>
      <c r="B340" t="s">
        <v>7</v>
      </c>
      <c r="C340" t="str">
        <f>RIGHT(A340,4)</f>
        <v>0917</v>
      </c>
      <c r="D340" t="s">
        <v>9</v>
      </c>
      <c r="E340" t="s">
        <v>11</v>
      </c>
      <c r="F340" t="s">
        <v>12</v>
      </c>
      <c r="G340" t="s">
        <v>689</v>
      </c>
    </row>
    <row r="341" spans="1:7" x14ac:dyDescent="0.25">
      <c r="A341" t="s">
        <v>690</v>
      </c>
      <c r="B341" t="s">
        <v>7</v>
      </c>
      <c r="C341" t="str">
        <f>RIGHT(A341,4)</f>
        <v>0932</v>
      </c>
      <c r="D341" t="s">
        <v>9</v>
      </c>
      <c r="E341" t="s">
        <v>11</v>
      </c>
      <c r="F341" t="s">
        <v>12</v>
      </c>
      <c r="G341" t="s">
        <v>691</v>
      </c>
    </row>
    <row r="342" spans="1:7" x14ac:dyDescent="0.25">
      <c r="A342" t="s">
        <v>692</v>
      </c>
      <c r="B342" t="s">
        <v>7</v>
      </c>
      <c r="C342" t="str">
        <f>RIGHT(A342,4)</f>
        <v>0938</v>
      </c>
      <c r="D342" t="s">
        <v>9</v>
      </c>
      <c r="E342" t="s">
        <v>11</v>
      </c>
      <c r="F342" t="s">
        <v>12</v>
      </c>
      <c r="G342" t="s">
        <v>693</v>
      </c>
    </row>
    <row r="343" spans="1:7" x14ac:dyDescent="0.25">
      <c r="A343" t="s">
        <v>694</v>
      </c>
      <c r="B343" t="s">
        <v>7</v>
      </c>
      <c r="C343" t="str">
        <f>RIGHT(A343,4)</f>
        <v>0939</v>
      </c>
      <c r="D343" t="s">
        <v>9</v>
      </c>
      <c r="E343" t="s">
        <v>11</v>
      </c>
      <c r="F343" t="s">
        <v>12</v>
      </c>
      <c r="G343" t="s">
        <v>695</v>
      </c>
    </row>
    <row r="344" spans="1:7" x14ac:dyDescent="0.25">
      <c r="A344" t="s">
        <v>696</v>
      </c>
      <c r="B344" t="s">
        <v>7</v>
      </c>
      <c r="C344" t="str">
        <f>RIGHT(A344,4)</f>
        <v>0948</v>
      </c>
      <c r="D344" t="s">
        <v>9</v>
      </c>
      <c r="E344" t="s">
        <v>11</v>
      </c>
      <c r="F344" t="s">
        <v>11</v>
      </c>
      <c r="G344" t="s">
        <v>697</v>
      </c>
    </row>
    <row r="345" spans="1:7" x14ac:dyDescent="0.25">
      <c r="A345" t="s">
        <v>698</v>
      </c>
      <c r="B345" t="s">
        <v>7</v>
      </c>
      <c r="C345" t="str">
        <f>RIGHT(A345,4)</f>
        <v>0951</v>
      </c>
      <c r="D345" t="s">
        <v>9</v>
      </c>
      <c r="E345" t="s">
        <v>11</v>
      </c>
      <c r="F345" t="s">
        <v>12</v>
      </c>
      <c r="G345" t="s">
        <v>699</v>
      </c>
    </row>
    <row r="346" spans="1:7" x14ac:dyDescent="0.25">
      <c r="A346" t="s">
        <v>700</v>
      </c>
      <c r="B346" t="s">
        <v>7</v>
      </c>
      <c r="C346" t="str">
        <f>RIGHT(A346,4)</f>
        <v>0953</v>
      </c>
      <c r="D346" t="s">
        <v>9</v>
      </c>
      <c r="E346" t="s">
        <v>11</v>
      </c>
      <c r="F346" t="s">
        <v>12</v>
      </c>
      <c r="G346" t="s">
        <v>701</v>
      </c>
    </row>
    <row r="347" spans="1:7" x14ac:dyDescent="0.25">
      <c r="A347" t="s">
        <v>702</v>
      </c>
      <c r="B347" t="s">
        <v>7</v>
      </c>
      <c r="C347" t="str">
        <f>RIGHT(A347,4)</f>
        <v>0954</v>
      </c>
      <c r="D347" t="s">
        <v>9</v>
      </c>
      <c r="E347" t="s">
        <v>11</v>
      </c>
      <c r="F347" t="s">
        <v>11</v>
      </c>
      <c r="G347" t="s">
        <v>703</v>
      </c>
    </row>
    <row r="348" spans="1:7" x14ac:dyDescent="0.25">
      <c r="A348" t="s">
        <v>704</v>
      </c>
      <c r="B348" t="s">
        <v>7</v>
      </c>
      <c r="C348" t="str">
        <f>RIGHT(A348,4)</f>
        <v>0955</v>
      </c>
      <c r="D348" t="s">
        <v>9</v>
      </c>
      <c r="E348" t="s">
        <v>11</v>
      </c>
      <c r="F348" t="s">
        <v>12</v>
      </c>
      <c r="G348" t="s">
        <v>705</v>
      </c>
    </row>
    <row r="349" spans="1:7" x14ac:dyDescent="0.25">
      <c r="A349" t="s">
        <v>706</v>
      </c>
      <c r="B349" t="s">
        <v>7</v>
      </c>
      <c r="C349" t="str">
        <f>RIGHT(A349,4)</f>
        <v>0958</v>
      </c>
      <c r="D349" t="s">
        <v>9</v>
      </c>
      <c r="E349" t="s">
        <v>11</v>
      </c>
      <c r="F349" t="s">
        <v>11</v>
      </c>
      <c r="G349" t="s">
        <v>707</v>
      </c>
    </row>
    <row r="350" spans="1:7" x14ac:dyDescent="0.25">
      <c r="A350" t="s">
        <v>708</v>
      </c>
      <c r="B350" t="s">
        <v>7</v>
      </c>
      <c r="C350" t="str">
        <f>RIGHT(A350,4)</f>
        <v>0960</v>
      </c>
      <c r="D350" t="s">
        <v>9</v>
      </c>
      <c r="E350" t="s">
        <v>11</v>
      </c>
      <c r="F350" t="s">
        <v>12</v>
      </c>
      <c r="G350" t="s">
        <v>709</v>
      </c>
    </row>
    <row r="351" spans="1:7" x14ac:dyDescent="0.25">
      <c r="A351" t="s">
        <v>710</v>
      </c>
      <c r="B351" t="s">
        <v>7</v>
      </c>
      <c r="C351" t="str">
        <f>RIGHT(A351,4)</f>
        <v>0965</v>
      </c>
      <c r="D351" t="s">
        <v>9</v>
      </c>
      <c r="E351" t="s">
        <v>11</v>
      </c>
      <c r="F351" t="s">
        <v>12</v>
      </c>
      <c r="G351" t="s">
        <v>711</v>
      </c>
    </row>
    <row r="352" spans="1:7" x14ac:dyDescent="0.25">
      <c r="A352" t="s">
        <v>712</v>
      </c>
      <c r="B352" t="s">
        <v>7</v>
      </c>
      <c r="C352" t="str">
        <f>RIGHT(A352,4)</f>
        <v>0966</v>
      </c>
      <c r="D352" t="s">
        <v>9</v>
      </c>
      <c r="E352" t="s">
        <v>11</v>
      </c>
      <c r="F352" t="s">
        <v>713</v>
      </c>
      <c r="G352" t="s">
        <v>714</v>
      </c>
    </row>
    <row r="353" spans="1:7" x14ac:dyDescent="0.25">
      <c r="A353" t="s">
        <v>715</v>
      </c>
      <c r="B353" t="s">
        <v>7</v>
      </c>
      <c r="C353" t="str">
        <f>RIGHT(A353,4)</f>
        <v>0969</v>
      </c>
      <c r="D353" t="s">
        <v>9</v>
      </c>
      <c r="E353" t="s">
        <v>11</v>
      </c>
      <c r="F353" t="s">
        <v>12</v>
      </c>
      <c r="G353" t="s">
        <v>716</v>
      </c>
    </row>
    <row r="354" spans="1:7" x14ac:dyDescent="0.25">
      <c r="A354" t="s">
        <v>717</v>
      </c>
      <c r="B354" t="s">
        <v>7</v>
      </c>
      <c r="C354" t="str">
        <f>RIGHT(A354,4)</f>
        <v>0978</v>
      </c>
      <c r="D354" t="s">
        <v>9</v>
      </c>
      <c r="E354" t="s">
        <v>11</v>
      </c>
      <c r="F354" t="s">
        <v>12</v>
      </c>
      <c r="G354" t="s">
        <v>718</v>
      </c>
    </row>
    <row r="355" spans="1:7" x14ac:dyDescent="0.25">
      <c r="A355" t="s">
        <v>719</v>
      </c>
      <c r="B355" t="s">
        <v>7</v>
      </c>
      <c r="C355" t="str">
        <f>RIGHT(A355,4)</f>
        <v>0979</v>
      </c>
      <c r="D355" t="s">
        <v>9</v>
      </c>
      <c r="E355" t="s">
        <v>11</v>
      </c>
      <c r="F355" t="s">
        <v>11</v>
      </c>
      <c r="G355" t="s">
        <v>75</v>
      </c>
    </row>
    <row r="356" spans="1:7" x14ac:dyDescent="0.25">
      <c r="A356" t="s">
        <v>720</v>
      </c>
      <c r="B356" t="s">
        <v>7</v>
      </c>
      <c r="C356" t="str">
        <f>RIGHT(A356,4)</f>
        <v>0980</v>
      </c>
      <c r="D356" t="s">
        <v>9</v>
      </c>
      <c r="E356" t="s">
        <v>11</v>
      </c>
      <c r="F356" t="s">
        <v>12</v>
      </c>
      <c r="G356" t="s">
        <v>721</v>
      </c>
    </row>
    <row r="357" spans="1:7" x14ac:dyDescent="0.25">
      <c r="A357" t="s">
        <v>722</v>
      </c>
      <c r="B357" t="s">
        <v>7</v>
      </c>
      <c r="C357" t="str">
        <f>RIGHT(A357,4)</f>
        <v>0994</v>
      </c>
      <c r="D357" t="s">
        <v>9</v>
      </c>
      <c r="E357" t="s">
        <v>11</v>
      </c>
      <c r="F357" t="s">
        <v>12</v>
      </c>
      <c r="G357" t="s">
        <v>723</v>
      </c>
    </row>
    <row r="358" spans="1:7" x14ac:dyDescent="0.25">
      <c r="A358" t="s">
        <v>724</v>
      </c>
      <c r="B358" t="s">
        <v>7</v>
      </c>
      <c r="C358" t="str">
        <f>RIGHT(A358,4)</f>
        <v>1002</v>
      </c>
      <c r="D358" t="s">
        <v>9</v>
      </c>
      <c r="E358" t="s">
        <v>11</v>
      </c>
      <c r="F358" t="s">
        <v>12</v>
      </c>
      <c r="G358" t="s">
        <v>725</v>
      </c>
    </row>
    <row r="359" spans="1:7" x14ac:dyDescent="0.25">
      <c r="A359" t="s">
        <v>726</v>
      </c>
      <c r="B359" t="s">
        <v>7</v>
      </c>
      <c r="C359" t="str">
        <f>RIGHT(A359,4)</f>
        <v>1007</v>
      </c>
      <c r="D359" t="s">
        <v>9</v>
      </c>
      <c r="E359" t="s">
        <v>11</v>
      </c>
      <c r="F359" t="s">
        <v>12</v>
      </c>
      <c r="G359" t="s">
        <v>727</v>
      </c>
    </row>
    <row r="360" spans="1:7" x14ac:dyDescent="0.25">
      <c r="A360" t="s">
        <v>728</v>
      </c>
      <c r="B360" t="s">
        <v>7</v>
      </c>
      <c r="C360" t="str">
        <f>RIGHT(A360,4)</f>
        <v>1008</v>
      </c>
      <c r="D360" t="s">
        <v>9</v>
      </c>
      <c r="E360" t="s">
        <v>11</v>
      </c>
      <c r="F360" t="s">
        <v>12</v>
      </c>
      <c r="G360" t="s">
        <v>730</v>
      </c>
    </row>
    <row r="361" spans="1:7" x14ac:dyDescent="0.25">
      <c r="A361" t="s">
        <v>729</v>
      </c>
      <c r="B361" t="s">
        <v>7</v>
      </c>
      <c r="C361" t="str">
        <f>RIGHT(A361,4)</f>
        <v>1009</v>
      </c>
      <c r="D361" t="s">
        <v>9</v>
      </c>
      <c r="E361" t="s">
        <v>11</v>
      </c>
      <c r="F361" t="s">
        <v>12</v>
      </c>
      <c r="G361" t="s">
        <v>731</v>
      </c>
    </row>
    <row r="362" spans="1:7" x14ac:dyDescent="0.25">
      <c r="A362" t="s">
        <v>732</v>
      </c>
      <c r="B362" t="s">
        <v>7</v>
      </c>
      <c r="C362" t="str">
        <f>RIGHT(A362,4)</f>
        <v>1010</v>
      </c>
      <c r="D362" t="s">
        <v>9</v>
      </c>
      <c r="E362" t="s">
        <v>11</v>
      </c>
      <c r="F362" t="s">
        <v>12</v>
      </c>
      <c r="G362" t="s">
        <v>733</v>
      </c>
    </row>
    <row r="363" spans="1:7" x14ac:dyDescent="0.25">
      <c r="A363" t="s">
        <v>734</v>
      </c>
      <c r="B363" t="s">
        <v>7</v>
      </c>
      <c r="C363" t="str">
        <f>RIGHT(A363,4)</f>
        <v>1011</v>
      </c>
      <c r="D363" t="s">
        <v>9</v>
      </c>
      <c r="E363" t="s">
        <v>11</v>
      </c>
      <c r="F363" t="s">
        <v>12</v>
      </c>
      <c r="G363" t="s">
        <v>735</v>
      </c>
    </row>
    <row r="364" spans="1:7" x14ac:dyDescent="0.25">
      <c r="A364" t="s">
        <v>736</v>
      </c>
      <c r="B364" t="s">
        <v>7</v>
      </c>
      <c r="C364" t="str">
        <f>RIGHT(A364,4)</f>
        <v>1012</v>
      </c>
      <c r="D364" t="s">
        <v>9</v>
      </c>
      <c r="E364" t="s">
        <v>11</v>
      </c>
      <c r="F364" t="s">
        <v>12</v>
      </c>
      <c r="G364" t="s">
        <v>737</v>
      </c>
    </row>
    <row r="365" spans="1:7" x14ac:dyDescent="0.25">
      <c r="A365" t="s">
        <v>738</v>
      </c>
      <c r="B365" t="s">
        <v>7</v>
      </c>
      <c r="C365" t="str">
        <f>RIGHT(A365,4)</f>
        <v>1013</v>
      </c>
      <c r="D365" t="s">
        <v>9</v>
      </c>
      <c r="E365" t="s">
        <v>11</v>
      </c>
      <c r="F365" t="s">
        <v>12</v>
      </c>
      <c r="G365" t="s">
        <v>739</v>
      </c>
    </row>
    <row r="366" spans="1:7" x14ac:dyDescent="0.25">
      <c r="A366" t="s">
        <v>740</v>
      </c>
      <c r="B366" t="s">
        <v>7</v>
      </c>
      <c r="C366" t="str">
        <f>RIGHT(A366,4)</f>
        <v>1014</v>
      </c>
      <c r="D366" t="s">
        <v>9</v>
      </c>
      <c r="E366" t="s">
        <v>11</v>
      </c>
      <c r="F366" t="s">
        <v>12</v>
      </c>
      <c r="G366" t="s">
        <v>741</v>
      </c>
    </row>
    <row r="367" spans="1:7" x14ac:dyDescent="0.25">
      <c r="A367" t="s">
        <v>742</v>
      </c>
      <c r="B367" t="s">
        <v>7</v>
      </c>
      <c r="C367" t="str">
        <f>RIGHT(A367,4)</f>
        <v>1015</v>
      </c>
      <c r="D367" t="s">
        <v>9</v>
      </c>
      <c r="E367" t="s">
        <v>11</v>
      </c>
      <c r="F367" t="s">
        <v>12</v>
      </c>
      <c r="G367" t="s">
        <v>743</v>
      </c>
    </row>
    <row r="368" spans="1:7" x14ac:dyDescent="0.25">
      <c r="A368" t="s">
        <v>744</v>
      </c>
      <c r="B368" t="s">
        <v>7</v>
      </c>
      <c r="C368" t="str">
        <f>RIGHT(A368,4)</f>
        <v>1016</v>
      </c>
      <c r="D368" t="s">
        <v>9</v>
      </c>
      <c r="E368" t="s">
        <v>11</v>
      </c>
      <c r="F368" t="s">
        <v>12</v>
      </c>
      <c r="G368" t="s">
        <v>745</v>
      </c>
    </row>
    <row r="369" spans="1:7" x14ac:dyDescent="0.25">
      <c r="A369" t="s">
        <v>746</v>
      </c>
      <c r="B369" t="s">
        <v>7</v>
      </c>
      <c r="C369" t="str">
        <f>RIGHT(A369,4)</f>
        <v>1017</v>
      </c>
      <c r="D369" t="s">
        <v>9</v>
      </c>
      <c r="E369" t="s">
        <v>11</v>
      </c>
      <c r="F369" t="s">
        <v>12</v>
      </c>
      <c r="G369" t="s">
        <v>747</v>
      </c>
    </row>
    <row r="370" spans="1:7" x14ac:dyDescent="0.25">
      <c r="A370" t="s">
        <v>748</v>
      </c>
      <c r="B370" t="s">
        <v>7</v>
      </c>
      <c r="C370" t="str">
        <f>RIGHT(A370,4)</f>
        <v>1018</v>
      </c>
      <c r="D370" t="s">
        <v>9</v>
      </c>
      <c r="E370" t="s">
        <v>11</v>
      </c>
      <c r="F370" t="s">
        <v>12</v>
      </c>
      <c r="G370" t="s">
        <v>749</v>
      </c>
    </row>
    <row r="371" spans="1:7" x14ac:dyDescent="0.25">
      <c r="A371" t="s">
        <v>750</v>
      </c>
      <c r="B371" t="s">
        <v>7</v>
      </c>
      <c r="C371" t="str">
        <f>RIGHT(A371,4)</f>
        <v>1019</v>
      </c>
      <c r="D371" t="s">
        <v>9</v>
      </c>
      <c r="E371" t="s">
        <v>11</v>
      </c>
      <c r="F371" t="s">
        <v>12</v>
      </c>
      <c r="G371" t="s">
        <v>751</v>
      </c>
    </row>
    <row r="372" spans="1:7" x14ac:dyDescent="0.25">
      <c r="A372" t="s">
        <v>752</v>
      </c>
      <c r="B372" t="s">
        <v>7</v>
      </c>
      <c r="C372" t="str">
        <f>RIGHT(A372,4)</f>
        <v>1020</v>
      </c>
      <c r="D372" t="s">
        <v>9</v>
      </c>
      <c r="E372" t="s">
        <v>11</v>
      </c>
      <c r="F372" t="s">
        <v>12</v>
      </c>
      <c r="G372" t="s">
        <v>753</v>
      </c>
    </row>
    <row r="373" spans="1:7" x14ac:dyDescent="0.25">
      <c r="A373" t="s">
        <v>754</v>
      </c>
      <c r="B373" t="s">
        <v>7</v>
      </c>
      <c r="C373" t="str">
        <f>RIGHT(A373,4)</f>
        <v>1021</v>
      </c>
      <c r="D373" t="s">
        <v>9</v>
      </c>
      <c r="E373" t="s">
        <v>11</v>
      </c>
      <c r="F373" t="s">
        <v>12</v>
      </c>
      <c r="G373" t="s">
        <v>755</v>
      </c>
    </row>
    <row r="374" spans="1:7" x14ac:dyDescent="0.25">
      <c r="A374" t="s">
        <v>756</v>
      </c>
      <c r="B374" t="s">
        <v>7</v>
      </c>
      <c r="C374" t="str">
        <f>RIGHT(A374,4)</f>
        <v>1022</v>
      </c>
      <c r="D374" t="s">
        <v>9</v>
      </c>
      <c r="E374" t="s">
        <v>11</v>
      </c>
      <c r="F374" t="s">
        <v>12</v>
      </c>
      <c r="G374" t="s">
        <v>757</v>
      </c>
    </row>
    <row r="375" spans="1:7" x14ac:dyDescent="0.25">
      <c r="A375" t="s">
        <v>758</v>
      </c>
      <c r="B375" t="s">
        <v>7</v>
      </c>
      <c r="C375" t="str">
        <f>RIGHT(A375,4)</f>
        <v>1023</v>
      </c>
      <c r="D375" t="s">
        <v>9</v>
      </c>
      <c r="E375" t="s">
        <v>11</v>
      </c>
      <c r="F375" t="s">
        <v>12</v>
      </c>
      <c r="G375" t="s">
        <v>759</v>
      </c>
    </row>
    <row r="376" spans="1:7" x14ac:dyDescent="0.25">
      <c r="A376" t="s">
        <v>760</v>
      </c>
      <c r="B376" t="s">
        <v>7</v>
      </c>
      <c r="C376" t="str">
        <f>RIGHT(A376,4)</f>
        <v>1024</v>
      </c>
      <c r="D376" t="s">
        <v>9</v>
      </c>
      <c r="E376" t="s">
        <v>11</v>
      </c>
      <c r="F376" t="s">
        <v>12</v>
      </c>
      <c r="G376" t="s">
        <v>761</v>
      </c>
    </row>
    <row r="377" spans="1:7" x14ac:dyDescent="0.25">
      <c r="A377" t="s">
        <v>762</v>
      </c>
      <c r="B377" t="s">
        <v>7</v>
      </c>
      <c r="C377" t="str">
        <f>RIGHT(A377,4)</f>
        <v>1025</v>
      </c>
      <c r="D377" t="s">
        <v>9</v>
      </c>
      <c r="E377" t="s">
        <v>11</v>
      </c>
      <c r="F377" t="s">
        <v>12</v>
      </c>
      <c r="G377" t="s">
        <v>763</v>
      </c>
    </row>
    <row r="378" spans="1:7" x14ac:dyDescent="0.25">
      <c r="A378" t="s">
        <v>764</v>
      </c>
      <c r="B378" t="s">
        <v>7</v>
      </c>
      <c r="C378" t="str">
        <f>RIGHT(A378,4)</f>
        <v>1026</v>
      </c>
      <c r="D378" t="s">
        <v>9</v>
      </c>
      <c r="E378" t="s">
        <v>11</v>
      </c>
      <c r="F378" t="s">
        <v>12</v>
      </c>
      <c r="G378" t="s">
        <v>765</v>
      </c>
    </row>
    <row r="379" spans="1:7" x14ac:dyDescent="0.25">
      <c r="A379" t="s">
        <v>766</v>
      </c>
      <c r="B379" t="s">
        <v>7</v>
      </c>
      <c r="C379" t="str">
        <f>RIGHT(A379,4)</f>
        <v>1027</v>
      </c>
      <c r="D379" t="s">
        <v>9</v>
      </c>
      <c r="E379" t="s">
        <v>11</v>
      </c>
      <c r="F379" t="s">
        <v>12</v>
      </c>
      <c r="G379" t="s">
        <v>767</v>
      </c>
    </row>
    <row r="380" spans="1:7" x14ac:dyDescent="0.25">
      <c r="A380" t="s">
        <v>768</v>
      </c>
      <c r="B380" t="s">
        <v>7</v>
      </c>
      <c r="C380" t="str">
        <f>RIGHT(A380,4)</f>
        <v>1028</v>
      </c>
      <c r="D380" t="s">
        <v>9</v>
      </c>
      <c r="E380" t="s">
        <v>11</v>
      </c>
      <c r="F380" t="s">
        <v>12</v>
      </c>
      <c r="G380" t="s">
        <v>769</v>
      </c>
    </row>
    <row r="381" spans="1:7" x14ac:dyDescent="0.25">
      <c r="A381" t="s">
        <v>770</v>
      </c>
      <c r="B381" t="s">
        <v>7</v>
      </c>
      <c r="C381" t="str">
        <f>RIGHT(A381,4)</f>
        <v>1030</v>
      </c>
      <c r="D381" t="s">
        <v>9</v>
      </c>
      <c r="E381" t="s">
        <v>11</v>
      </c>
      <c r="F381" t="s">
        <v>12</v>
      </c>
      <c r="G381" t="s">
        <v>771</v>
      </c>
    </row>
    <row r="382" spans="1:7" x14ac:dyDescent="0.25">
      <c r="A382" t="s">
        <v>772</v>
      </c>
      <c r="B382" t="s">
        <v>7</v>
      </c>
      <c r="C382" t="str">
        <f>RIGHT(A382,4)</f>
        <v>1032</v>
      </c>
      <c r="D382" t="s">
        <v>9</v>
      </c>
      <c r="E382" t="s">
        <v>11</v>
      </c>
      <c r="F382" t="s">
        <v>12</v>
      </c>
      <c r="G382" t="s">
        <v>773</v>
      </c>
    </row>
    <row r="383" spans="1:7" x14ac:dyDescent="0.25">
      <c r="A383" t="s">
        <v>774</v>
      </c>
      <c r="B383" t="s">
        <v>7</v>
      </c>
      <c r="C383" t="str">
        <f>RIGHT(A383,4)</f>
        <v>1034</v>
      </c>
      <c r="D383" t="s">
        <v>9</v>
      </c>
      <c r="E383" t="s">
        <v>11</v>
      </c>
      <c r="F383" t="s">
        <v>12</v>
      </c>
      <c r="G383" t="s">
        <v>775</v>
      </c>
    </row>
    <row r="384" spans="1:7" x14ac:dyDescent="0.25">
      <c r="A384" t="s">
        <v>776</v>
      </c>
      <c r="B384" t="s">
        <v>7</v>
      </c>
      <c r="C384" t="str">
        <f>RIGHT(A384,4)</f>
        <v>1042</v>
      </c>
      <c r="D384" t="s">
        <v>9</v>
      </c>
      <c r="E384" t="s">
        <v>11</v>
      </c>
      <c r="F384" t="s">
        <v>12</v>
      </c>
      <c r="G384" t="s">
        <v>777</v>
      </c>
    </row>
    <row r="385" spans="1:7" x14ac:dyDescent="0.25">
      <c r="A385" t="s">
        <v>778</v>
      </c>
      <c r="B385" t="s">
        <v>7</v>
      </c>
      <c r="C385" t="str">
        <f>RIGHT(A385,4)</f>
        <v>1044</v>
      </c>
      <c r="D385" t="s">
        <v>9</v>
      </c>
      <c r="E385" t="s">
        <v>11</v>
      </c>
      <c r="F385" t="s">
        <v>12</v>
      </c>
      <c r="G385" t="s">
        <v>779</v>
      </c>
    </row>
    <row r="386" spans="1:7" x14ac:dyDescent="0.25">
      <c r="A386" t="s">
        <v>780</v>
      </c>
      <c r="B386" t="s">
        <v>7</v>
      </c>
      <c r="C386" t="str">
        <f>RIGHT(A386,4)</f>
        <v>1045</v>
      </c>
      <c r="D386" t="s">
        <v>9</v>
      </c>
      <c r="E386" t="s">
        <v>11</v>
      </c>
      <c r="F386" t="s">
        <v>12</v>
      </c>
      <c r="G386" t="s">
        <v>781</v>
      </c>
    </row>
    <row r="387" spans="1:7" x14ac:dyDescent="0.25">
      <c r="A387" t="s">
        <v>782</v>
      </c>
      <c r="B387" t="s">
        <v>7</v>
      </c>
      <c r="C387" t="str">
        <f>RIGHT(A387,4)</f>
        <v>1046</v>
      </c>
      <c r="D387" t="s">
        <v>64</v>
      </c>
      <c r="E387" t="s">
        <v>11</v>
      </c>
      <c r="F387" t="s">
        <v>12</v>
      </c>
      <c r="G387" t="s">
        <v>783</v>
      </c>
    </row>
    <row r="388" spans="1:7" x14ac:dyDescent="0.25">
      <c r="A388" t="s">
        <v>784</v>
      </c>
      <c r="B388" t="s">
        <v>7</v>
      </c>
      <c r="C388" t="str">
        <f>RIGHT(A388,4)</f>
        <v>1050</v>
      </c>
      <c r="D388" t="s">
        <v>64</v>
      </c>
      <c r="E388" t="s">
        <v>11</v>
      </c>
      <c r="F388" t="s">
        <v>12</v>
      </c>
      <c r="G388" t="s">
        <v>785</v>
      </c>
    </row>
    <row r="389" spans="1:7" x14ac:dyDescent="0.25">
      <c r="A389" t="s">
        <v>786</v>
      </c>
      <c r="B389" t="s">
        <v>7</v>
      </c>
      <c r="C389" t="str">
        <f>RIGHT(A389,4)</f>
        <v>1051</v>
      </c>
      <c r="D389" t="s">
        <v>9</v>
      </c>
      <c r="E389" t="s">
        <v>11</v>
      </c>
      <c r="F389" t="s">
        <v>12</v>
      </c>
      <c r="G389" t="s">
        <v>787</v>
      </c>
    </row>
    <row r="390" spans="1:7" x14ac:dyDescent="0.25">
      <c r="A390" t="s">
        <v>788</v>
      </c>
      <c r="B390" t="s">
        <v>7</v>
      </c>
      <c r="C390" t="str">
        <f>RIGHT(A390,4)</f>
        <v>1055</v>
      </c>
      <c r="D390" t="s">
        <v>9</v>
      </c>
      <c r="E390" t="s">
        <v>11</v>
      </c>
      <c r="F390" t="s">
        <v>12</v>
      </c>
      <c r="G390" t="s">
        <v>789</v>
      </c>
    </row>
    <row r="391" spans="1:7" x14ac:dyDescent="0.25">
      <c r="A391" t="s">
        <v>790</v>
      </c>
      <c r="B391" t="s">
        <v>7</v>
      </c>
      <c r="C391" t="str">
        <f>RIGHT(A391,4)</f>
        <v>1064</v>
      </c>
      <c r="D391" t="s">
        <v>9</v>
      </c>
      <c r="E391" t="s">
        <v>11</v>
      </c>
      <c r="F391" t="s">
        <v>12</v>
      </c>
      <c r="G391" t="s">
        <v>791</v>
      </c>
    </row>
    <row r="392" spans="1:7" x14ac:dyDescent="0.25">
      <c r="A392" t="s">
        <v>792</v>
      </c>
      <c r="B392" t="s">
        <v>7</v>
      </c>
      <c r="C392" t="str">
        <f>RIGHT(A392,4)</f>
        <v>1067</v>
      </c>
      <c r="D392" t="s">
        <v>9</v>
      </c>
      <c r="E392" t="s">
        <v>11</v>
      </c>
      <c r="F392" t="s">
        <v>12</v>
      </c>
      <c r="G392" t="s">
        <v>793</v>
      </c>
    </row>
    <row r="393" spans="1:7" x14ac:dyDescent="0.25">
      <c r="A393" t="s">
        <v>794</v>
      </c>
      <c r="B393" t="s">
        <v>7</v>
      </c>
      <c r="C393" t="str">
        <f>RIGHT(A393,4)</f>
        <v>1068</v>
      </c>
      <c r="D393" t="s">
        <v>9</v>
      </c>
      <c r="E393" t="s">
        <v>11</v>
      </c>
      <c r="F393" t="s">
        <v>12</v>
      </c>
      <c r="G393" t="s">
        <v>795</v>
      </c>
    </row>
    <row r="394" spans="1:7" x14ac:dyDescent="0.25">
      <c r="A394" t="s">
        <v>796</v>
      </c>
      <c r="B394" t="s">
        <v>7</v>
      </c>
      <c r="C394" t="str">
        <f>RIGHT(A394,4)</f>
        <v>1070</v>
      </c>
      <c r="D394" t="s">
        <v>9</v>
      </c>
      <c r="E394" t="s">
        <v>11</v>
      </c>
      <c r="F394" t="s">
        <v>12</v>
      </c>
      <c r="G394" t="s">
        <v>797</v>
      </c>
    </row>
    <row r="395" spans="1:7" x14ac:dyDescent="0.25">
      <c r="A395" t="s">
        <v>798</v>
      </c>
      <c r="B395" t="s">
        <v>7</v>
      </c>
      <c r="C395" t="str">
        <f>RIGHT(A395,4)</f>
        <v>1072</v>
      </c>
      <c r="D395" t="s">
        <v>9</v>
      </c>
      <c r="E395" t="s">
        <v>11</v>
      </c>
      <c r="F395" t="s">
        <v>12</v>
      </c>
      <c r="G395" t="s">
        <v>799</v>
      </c>
    </row>
    <row r="396" spans="1:7" x14ac:dyDescent="0.25">
      <c r="A396" t="s">
        <v>800</v>
      </c>
      <c r="B396" t="s">
        <v>7</v>
      </c>
      <c r="C396" t="str">
        <f>RIGHT(A396,4)</f>
        <v>1074</v>
      </c>
      <c r="D396" t="s">
        <v>9</v>
      </c>
      <c r="E396" t="s">
        <v>11</v>
      </c>
      <c r="F396" t="s">
        <v>12</v>
      </c>
      <c r="G396" t="s">
        <v>801</v>
      </c>
    </row>
    <row r="397" spans="1:7" x14ac:dyDescent="0.25">
      <c r="A397" t="s">
        <v>802</v>
      </c>
      <c r="B397" t="s">
        <v>7</v>
      </c>
      <c r="C397" t="str">
        <f>RIGHT(A397,4)</f>
        <v>1077</v>
      </c>
      <c r="D397" t="s">
        <v>9</v>
      </c>
      <c r="E397" t="s">
        <v>11</v>
      </c>
      <c r="F397" t="s">
        <v>11</v>
      </c>
      <c r="G397" t="s">
        <v>803</v>
      </c>
    </row>
    <row r="398" spans="1:7" x14ac:dyDescent="0.25">
      <c r="A398" t="s">
        <v>805</v>
      </c>
      <c r="B398" t="s">
        <v>7</v>
      </c>
      <c r="C398" t="str">
        <f>RIGHT(A398,4)</f>
        <v>1086</v>
      </c>
      <c r="D398" t="s">
        <v>9</v>
      </c>
      <c r="E398" t="s">
        <v>11</v>
      </c>
      <c r="F398" t="s">
        <v>12</v>
      </c>
      <c r="G398" t="s">
        <v>806</v>
      </c>
    </row>
    <row r="399" spans="1:7" x14ac:dyDescent="0.25">
      <c r="A399" t="s">
        <v>807</v>
      </c>
      <c r="B399" t="s">
        <v>7</v>
      </c>
      <c r="C399" t="str">
        <f>RIGHT(A399,4)</f>
        <v>1088</v>
      </c>
      <c r="D399" t="s">
        <v>9</v>
      </c>
      <c r="E399" t="s">
        <v>11</v>
      </c>
      <c r="F399" t="s">
        <v>12</v>
      </c>
      <c r="G399" t="s">
        <v>808</v>
      </c>
    </row>
    <row r="400" spans="1:7" x14ac:dyDescent="0.25">
      <c r="A400" t="s">
        <v>804</v>
      </c>
      <c r="B400" t="s">
        <v>7</v>
      </c>
      <c r="C400" t="str">
        <f>RIGHT(A400,4)</f>
        <v>1089</v>
      </c>
      <c r="D400" t="s">
        <v>9</v>
      </c>
      <c r="E400" t="s">
        <v>11</v>
      </c>
      <c r="F400" t="s">
        <v>12</v>
      </c>
      <c r="G400" t="s">
        <v>809</v>
      </c>
    </row>
    <row r="401" spans="1:7" x14ac:dyDescent="0.25">
      <c r="A401" t="s">
        <v>810</v>
      </c>
      <c r="B401" t="s">
        <v>7</v>
      </c>
      <c r="C401" t="str">
        <f>RIGHT(A401,4)</f>
        <v>1098</v>
      </c>
      <c r="D401" t="s">
        <v>9</v>
      </c>
      <c r="E401" t="s">
        <v>11</v>
      </c>
      <c r="F401" t="s">
        <v>12</v>
      </c>
      <c r="G401" t="s">
        <v>811</v>
      </c>
    </row>
    <row r="402" spans="1:7" x14ac:dyDescent="0.25">
      <c r="A402" t="s">
        <v>812</v>
      </c>
      <c r="B402" t="s">
        <v>7</v>
      </c>
      <c r="C402" t="str">
        <f>RIGHT(A402,4)</f>
        <v>1102</v>
      </c>
      <c r="D402" t="s">
        <v>9</v>
      </c>
      <c r="E402" t="s">
        <v>11</v>
      </c>
      <c r="F402" t="s">
        <v>12</v>
      </c>
      <c r="G402" t="s">
        <v>813</v>
      </c>
    </row>
    <row r="403" spans="1:7" x14ac:dyDescent="0.25">
      <c r="A403" t="s">
        <v>814</v>
      </c>
      <c r="B403" t="s">
        <v>7</v>
      </c>
      <c r="C403" t="str">
        <f>RIGHT(A403,4)</f>
        <v>1103</v>
      </c>
      <c r="D403" t="s">
        <v>9</v>
      </c>
      <c r="E403" t="s">
        <v>11</v>
      </c>
      <c r="F403" t="s">
        <v>11</v>
      </c>
      <c r="G403" t="s">
        <v>815</v>
      </c>
    </row>
    <row r="404" spans="1:7" x14ac:dyDescent="0.25">
      <c r="A404" t="s">
        <v>816</v>
      </c>
      <c r="B404" t="s">
        <v>7</v>
      </c>
      <c r="C404" t="str">
        <f>RIGHT(A404,4)</f>
        <v>1105</v>
      </c>
      <c r="D404" t="s">
        <v>9</v>
      </c>
      <c r="E404" t="s">
        <v>11</v>
      </c>
      <c r="F404" t="s">
        <v>12</v>
      </c>
      <c r="G404" t="s">
        <v>817</v>
      </c>
    </row>
    <row r="405" spans="1:7" x14ac:dyDescent="0.25">
      <c r="A405" t="s">
        <v>818</v>
      </c>
      <c r="B405" t="s">
        <v>7</v>
      </c>
      <c r="C405" t="str">
        <f>RIGHT(A405,4)</f>
        <v>1106</v>
      </c>
      <c r="D405" t="s">
        <v>9</v>
      </c>
      <c r="E405" t="s">
        <v>11</v>
      </c>
      <c r="F405" t="s">
        <v>12</v>
      </c>
      <c r="G405" t="s">
        <v>819</v>
      </c>
    </row>
    <row r="406" spans="1:7" x14ac:dyDescent="0.25">
      <c r="A406" t="s">
        <v>820</v>
      </c>
      <c r="B406" t="s">
        <v>7</v>
      </c>
      <c r="C406" t="str">
        <f>RIGHT(A406,4)</f>
        <v>1108</v>
      </c>
      <c r="D406" t="s">
        <v>9</v>
      </c>
      <c r="E406" t="s">
        <v>11</v>
      </c>
      <c r="F406" t="s">
        <v>11</v>
      </c>
      <c r="G406" t="s">
        <v>821</v>
      </c>
    </row>
    <row r="407" spans="1:7" x14ac:dyDescent="0.25">
      <c r="A407" t="s">
        <v>822</v>
      </c>
      <c r="B407" t="s">
        <v>7</v>
      </c>
      <c r="C407" t="str">
        <f>RIGHT(A407,4)</f>
        <v>1109</v>
      </c>
      <c r="D407" t="s">
        <v>9</v>
      </c>
      <c r="E407" t="s">
        <v>11</v>
      </c>
      <c r="F407" t="s">
        <v>11</v>
      </c>
      <c r="G407" t="s">
        <v>823</v>
      </c>
    </row>
    <row r="408" spans="1:7" x14ac:dyDescent="0.25">
      <c r="A408" t="s">
        <v>824</v>
      </c>
      <c r="B408" t="s">
        <v>7</v>
      </c>
      <c r="C408" t="str">
        <f>RIGHT(A408,4)</f>
        <v>1116</v>
      </c>
      <c r="D408" t="s">
        <v>9</v>
      </c>
      <c r="E408" t="s">
        <v>11</v>
      </c>
      <c r="F408" t="s">
        <v>11</v>
      </c>
      <c r="G408" t="s">
        <v>825</v>
      </c>
    </row>
    <row r="409" spans="1:7" x14ac:dyDescent="0.25">
      <c r="A409" t="s">
        <v>826</v>
      </c>
      <c r="B409" t="s">
        <v>7</v>
      </c>
      <c r="C409" t="str">
        <f>RIGHT(A409,4)</f>
        <v>1124</v>
      </c>
      <c r="D409" t="s">
        <v>9</v>
      </c>
      <c r="E409" t="s">
        <v>11</v>
      </c>
      <c r="F409" t="s">
        <v>12</v>
      </c>
      <c r="G409" t="s">
        <v>827</v>
      </c>
    </row>
    <row r="410" spans="1:7" x14ac:dyDescent="0.25">
      <c r="A410" t="s">
        <v>828</v>
      </c>
      <c r="B410" t="s">
        <v>7</v>
      </c>
      <c r="C410" t="str">
        <f>RIGHT(A410,4)</f>
        <v>1127</v>
      </c>
      <c r="D410" t="s">
        <v>9</v>
      </c>
      <c r="E410" t="s">
        <v>11</v>
      </c>
      <c r="F410" t="s">
        <v>12</v>
      </c>
      <c r="G410" t="s">
        <v>829</v>
      </c>
    </row>
    <row r="411" spans="1:7" x14ac:dyDescent="0.25">
      <c r="A411" t="s">
        <v>830</v>
      </c>
      <c r="B411" t="s">
        <v>7</v>
      </c>
      <c r="C411" t="str">
        <f>RIGHT(A411,4)</f>
        <v>1135</v>
      </c>
      <c r="D411" t="s">
        <v>9</v>
      </c>
      <c r="E411" t="s">
        <v>11</v>
      </c>
      <c r="F411" t="s">
        <v>11</v>
      </c>
      <c r="G411" t="s">
        <v>831</v>
      </c>
    </row>
    <row r="412" spans="1:7" x14ac:dyDescent="0.25">
      <c r="A412" t="s">
        <v>832</v>
      </c>
      <c r="B412" t="s">
        <v>7</v>
      </c>
      <c r="C412" t="str">
        <f>RIGHT(A412,4)</f>
        <v>1136</v>
      </c>
      <c r="D412" t="s">
        <v>9</v>
      </c>
      <c r="E412" t="s">
        <v>11</v>
      </c>
      <c r="F412" t="s">
        <v>11</v>
      </c>
      <c r="G412" t="s">
        <v>833</v>
      </c>
    </row>
    <row r="413" spans="1:7" x14ac:dyDescent="0.25">
      <c r="A413" t="s">
        <v>834</v>
      </c>
      <c r="B413" t="s">
        <v>7</v>
      </c>
      <c r="C413" t="str">
        <f>RIGHT(A413,4)</f>
        <v>1140</v>
      </c>
      <c r="D413" t="s">
        <v>9</v>
      </c>
      <c r="E413" t="s">
        <v>11</v>
      </c>
      <c r="F413" t="s">
        <v>12</v>
      </c>
      <c r="G413" t="s">
        <v>835</v>
      </c>
    </row>
    <row r="414" spans="1:7" x14ac:dyDescent="0.25">
      <c r="A414" t="s">
        <v>836</v>
      </c>
      <c r="B414" t="s">
        <v>7</v>
      </c>
      <c r="C414" t="str">
        <f>RIGHT(A414,4)</f>
        <v>1141</v>
      </c>
      <c r="D414" t="s">
        <v>9</v>
      </c>
      <c r="E414" t="s">
        <v>11</v>
      </c>
      <c r="F414" t="s">
        <v>12</v>
      </c>
      <c r="G414" t="s">
        <v>837</v>
      </c>
    </row>
    <row r="415" spans="1:7" x14ac:dyDescent="0.25">
      <c r="A415" t="s">
        <v>838</v>
      </c>
      <c r="B415" t="s">
        <v>7</v>
      </c>
      <c r="C415" t="str">
        <f>RIGHT(A415,4)</f>
        <v>1144</v>
      </c>
      <c r="D415" t="s">
        <v>9</v>
      </c>
      <c r="E415" t="s">
        <v>11</v>
      </c>
      <c r="F415" t="s">
        <v>12</v>
      </c>
      <c r="G415" t="s">
        <v>839</v>
      </c>
    </row>
    <row r="416" spans="1:7" x14ac:dyDescent="0.25">
      <c r="A416" t="s">
        <v>840</v>
      </c>
      <c r="B416" t="s">
        <v>7</v>
      </c>
      <c r="C416" t="str">
        <f>RIGHT(A416,4)</f>
        <v>1145</v>
      </c>
      <c r="D416" t="s">
        <v>9</v>
      </c>
      <c r="E416" t="s">
        <v>11</v>
      </c>
      <c r="F416" t="s">
        <v>12</v>
      </c>
      <c r="G416" t="s">
        <v>841</v>
      </c>
    </row>
    <row r="417" spans="1:7" x14ac:dyDescent="0.25">
      <c r="A417" t="s">
        <v>842</v>
      </c>
      <c r="B417" t="s">
        <v>7</v>
      </c>
      <c r="C417" t="str">
        <f>RIGHT(A417,4)</f>
        <v>1147</v>
      </c>
      <c r="D417" t="s">
        <v>232</v>
      </c>
      <c r="E417" t="s">
        <v>11</v>
      </c>
      <c r="F417" t="s">
        <v>11</v>
      </c>
      <c r="G417" t="s">
        <v>843</v>
      </c>
    </row>
    <row r="418" spans="1:7" x14ac:dyDescent="0.25">
      <c r="A418" t="s">
        <v>844</v>
      </c>
      <c r="B418" t="s">
        <v>7</v>
      </c>
      <c r="C418" t="str">
        <f>RIGHT(A418,4)</f>
        <v>1150</v>
      </c>
      <c r="D418" t="s">
        <v>9</v>
      </c>
      <c r="E418" t="s">
        <v>11</v>
      </c>
      <c r="F418" t="s">
        <v>12</v>
      </c>
      <c r="G418" t="s">
        <v>845</v>
      </c>
    </row>
    <row r="419" spans="1:7" x14ac:dyDescent="0.25">
      <c r="A419" t="s">
        <v>846</v>
      </c>
      <c r="B419" t="s">
        <v>7</v>
      </c>
      <c r="C419" t="str">
        <f>RIGHT(A419,4)</f>
        <v>1158</v>
      </c>
      <c r="D419" t="s">
        <v>9</v>
      </c>
      <c r="E419" t="s">
        <v>11</v>
      </c>
      <c r="F419" t="s">
        <v>12</v>
      </c>
      <c r="G419" t="s">
        <v>847</v>
      </c>
    </row>
    <row r="420" spans="1:7" x14ac:dyDescent="0.25">
      <c r="A420" t="s">
        <v>848</v>
      </c>
      <c r="B420" t="s">
        <v>7</v>
      </c>
      <c r="C420" t="str">
        <f>RIGHT(A420,4)</f>
        <v>1163</v>
      </c>
      <c r="D420" t="s">
        <v>9</v>
      </c>
      <c r="E420" t="s">
        <v>11</v>
      </c>
      <c r="F420" t="s">
        <v>11</v>
      </c>
      <c r="G420" t="s">
        <v>850</v>
      </c>
    </row>
    <row r="421" spans="1:7" x14ac:dyDescent="0.25">
      <c r="A421" t="s">
        <v>851</v>
      </c>
      <c r="B421" t="s">
        <v>7</v>
      </c>
      <c r="C421" t="str">
        <f>RIGHT(A421,4)</f>
        <v>1165</v>
      </c>
      <c r="D421" t="s">
        <v>9</v>
      </c>
      <c r="E421" t="s">
        <v>11</v>
      </c>
      <c r="F421" t="s">
        <v>11</v>
      </c>
      <c r="G421" t="s">
        <v>852</v>
      </c>
    </row>
    <row r="422" spans="1:7" x14ac:dyDescent="0.25">
      <c r="A422" t="s">
        <v>853</v>
      </c>
      <c r="B422" t="s">
        <v>7</v>
      </c>
      <c r="C422" t="str">
        <f>RIGHT(A422,4)</f>
        <v>1166</v>
      </c>
      <c r="D422" t="s">
        <v>9</v>
      </c>
      <c r="E422" t="s">
        <v>11</v>
      </c>
      <c r="F422" t="s">
        <v>12</v>
      </c>
      <c r="G422" t="s">
        <v>854</v>
      </c>
    </row>
    <row r="423" spans="1:7" x14ac:dyDescent="0.25">
      <c r="A423" t="s">
        <v>855</v>
      </c>
      <c r="B423" t="s">
        <v>7</v>
      </c>
      <c r="C423" t="str">
        <f>RIGHT(A423,4)</f>
        <v>1170</v>
      </c>
      <c r="D423" t="s">
        <v>9</v>
      </c>
      <c r="E423" t="s">
        <v>11</v>
      </c>
      <c r="F423" t="s">
        <v>12</v>
      </c>
      <c r="G423" t="s">
        <v>856</v>
      </c>
    </row>
    <row r="424" spans="1:7" x14ac:dyDescent="0.25">
      <c r="A424" t="s">
        <v>857</v>
      </c>
      <c r="B424" t="s">
        <v>7</v>
      </c>
      <c r="C424" t="str">
        <f>RIGHT(A424,4)</f>
        <v>1179</v>
      </c>
      <c r="D424" t="s">
        <v>9</v>
      </c>
      <c r="E424" t="s">
        <v>11</v>
      </c>
      <c r="F424" t="s">
        <v>12</v>
      </c>
      <c r="G424" t="s">
        <v>858</v>
      </c>
    </row>
    <row r="425" spans="1:7" x14ac:dyDescent="0.25">
      <c r="A425" t="s">
        <v>859</v>
      </c>
      <c r="B425" t="s">
        <v>7</v>
      </c>
      <c r="C425" t="str">
        <f>RIGHT(A425,4)</f>
        <v>1182</v>
      </c>
      <c r="D425" t="s">
        <v>9</v>
      </c>
      <c r="E425" t="s">
        <v>11</v>
      </c>
      <c r="F425" t="s">
        <v>12</v>
      </c>
      <c r="G425" t="s">
        <v>860</v>
      </c>
    </row>
    <row r="426" spans="1:7" x14ac:dyDescent="0.25">
      <c r="A426" t="s">
        <v>861</v>
      </c>
      <c r="B426" t="s">
        <v>7</v>
      </c>
      <c r="C426" t="str">
        <f>RIGHT(A426,4)</f>
        <v>1193</v>
      </c>
      <c r="D426" t="s">
        <v>9</v>
      </c>
      <c r="E426" t="s">
        <v>11</v>
      </c>
      <c r="F426" t="s">
        <v>12</v>
      </c>
      <c r="G426" t="s">
        <v>862</v>
      </c>
    </row>
    <row r="427" spans="1:7" x14ac:dyDescent="0.25">
      <c r="A427" t="s">
        <v>863</v>
      </c>
      <c r="B427" t="s">
        <v>7</v>
      </c>
      <c r="C427" t="str">
        <f>RIGHT(A427,4)</f>
        <v>1194</v>
      </c>
      <c r="D427" t="s">
        <v>9</v>
      </c>
      <c r="E427" t="s">
        <v>11</v>
      </c>
      <c r="F427" t="s">
        <v>12</v>
      </c>
      <c r="G427" t="s">
        <v>864</v>
      </c>
    </row>
    <row r="428" spans="1:7" x14ac:dyDescent="0.25">
      <c r="A428" t="s">
        <v>849</v>
      </c>
      <c r="B428" t="s">
        <v>7</v>
      </c>
      <c r="C428" t="str">
        <f>RIGHT(A428,4)</f>
        <v>1195</v>
      </c>
      <c r="D428" t="s">
        <v>64</v>
      </c>
      <c r="E428" t="s">
        <v>11</v>
      </c>
      <c r="F428" t="s">
        <v>12</v>
      </c>
      <c r="G428" t="s">
        <v>865</v>
      </c>
    </row>
    <row r="429" spans="1:7" x14ac:dyDescent="0.25">
      <c r="A429" t="s">
        <v>866</v>
      </c>
      <c r="B429" t="s">
        <v>7</v>
      </c>
      <c r="C429" t="str">
        <f>RIGHT(A429,4)</f>
        <v>1196</v>
      </c>
      <c r="D429" t="s">
        <v>9</v>
      </c>
      <c r="E429" t="s">
        <v>11</v>
      </c>
      <c r="F429" t="s">
        <v>12</v>
      </c>
      <c r="G429" t="s">
        <v>867</v>
      </c>
    </row>
    <row r="430" spans="1:7" x14ac:dyDescent="0.25">
      <c r="A430" t="s">
        <v>868</v>
      </c>
      <c r="B430" t="s">
        <v>7</v>
      </c>
      <c r="C430" t="str">
        <f>RIGHT(A430,4)</f>
        <v>1197</v>
      </c>
      <c r="D430" t="s">
        <v>64</v>
      </c>
      <c r="E430" t="s">
        <v>11</v>
      </c>
      <c r="F430" t="s">
        <v>12</v>
      </c>
      <c r="G430" t="s">
        <v>869</v>
      </c>
    </row>
    <row r="431" spans="1:7" x14ac:dyDescent="0.25">
      <c r="A431" t="s">
        <v>870</v>
      </c>
      <c r="B431" t="s">
        <v>7</v>
      </c>
      <c r="C431" t="str">
        <f>RIGHT(A431,4)</f>
        <v>1199</v>
      </c>
      <c r="D431" t="s">
        <v>9</v>
      </c>
      <c r="E431" t="s">
        <v>11</v>
      </c>
      <c r="F431" t="s">
        <v>12</v>
      </c>
      <c r="G431" t="s">
        <v>871</v>
      </c>
    </row>
    <row r="432" spans="1:7" x14ac:dyDescent="0.25">
      <c r="A432" t="s">
        <v>872</v>
      </c>
      <c r="B432" t="s">
        <v>7</v>
      </c>
      <c r="C432" t="str">
        <f>RIGHT(A432,4)</f>
        <v>1201</v>
      </c>
      <c r="D432" t="s">
        <v>9</v>
      </c>
      <c r="E432" t="s">
        <v>11</v>
      </c>
      <c r="F432" t="s">
        <v>12</v>
      </c>
      <c r="G432" t="s">
        <v>873</v>
      </c>
    </row>
    <row r="433" spans="1:7" x14ac:dyDescent="0.25">
      <c r="A433" t="s">
        <v>874</v>
      </c>
      <c r="B433" t="s">
        <v>7</v>
      </c>
      <c r="C433" t="str">
        <f>RIGHT(A433,4)</f>
        <v>1202</v>
      </c>
      <c r="D433" t="s">
        <v>64</v>
      </c>
      <c r="E433" t="s">
        <v>11</v>
      </c>
      <c r="F433" t="s">
        <v>12</v>
      </c>
      <c r="G433" t="s">
        <v>875</v>
      </c>
    </row>
    <row r="434" spans="1:7" x14ac:dyDescent="0.25">
      <c r="A434" t="s">
        <v>876</v>
      </c>
      <c r="B434" t="s">
        <v>7</v>
      </c>
      <c r="C434" t="str">
        <f>RIGHT(A434,4)</f>
        <v>1221</v>
      </c>
      <c r="D434" t="s">
        <v>9</v>
      </c>
      <c r="E434" t="s">
        <v>11</v>
      </c>
      <c r="F434" t="s">
        <v>12</v>
      </c>
      <c r="G434" t="s">
        <v>877</v>
      </c>
    </row>
    <row r="435" spans="1:7" x14ac:dyDescent="0.25">
      <c r="A435" t="s">
        <v>878</v>
      </c>
      <c r="B435" t="s">
        <v>7</v>
      </c>
      <c r="C435" t="str">
        <f>RIGHT(A435,4)</f>
        <v>1222</v>
      </c>
      <c r="D435" t="s">
        <v>9</v>
      </c>
      <c r="E435" t="s">
        <v>11</v>
      </c>
      <c r="F435" t="s">
        <v>12</v>
      </c>
      <c r="G435" t="s">
        <v>879</v>
      </c>
    </row>
    <row r="436" spans="1:7" x14ac:dyDescent="0.25">
      <c r="A436" t="s">
        <v>880</v>
      </c>
      <c r="B436" t="s">
        <v>7</v>
      </c>
      <c r="C436" t="str">
        <f>RIGHT(A436,4)</f>
        <v>1223</v>
      </c>
      <c r="D436" t="s">
        <v>9</v>
      </c>
      <c r="E436" t="s">
        <v>11</v>
      </c>
      <c r="F436" t="s">
        <v>12</v>
      </c>
      <c r="G436" t="s">
        <v>881</v>
      </c>
    </row>
    <row r="437" spans="1:7" x14ac:dyDescent="0.25">
      <c r="A437" t="s">
        <v>882</v>
      </c>
      <c r="B437" t="s">
        <v>7</v>
      </c>
      <c r="C437" t="str">
        <f>RIGHT(A437,4)</f>
        <v>1227</v>
      </c>
      <c r="D437" t="s">
        <v>9</v>
      </c>
      <c r="E437" t="s">
        <v>11</v>
      </c>
      <c r="F437" t="s">
        <v>12</v>
      </c>
      <c r="G437" t="s">
        <v>883</v>
      </c>
    </row>
    <row r="438" spans="1:7" x14ac:dyDescent="0.25">
      <c r="A438" t="s">
        <v>884</v>
      </c>
      <c r="B438" t="s">
        <v>7</v>
      </c>
      <c r="C438" t="str">
        <f>RIGHT(A438,4)</f>
        <v>1230</v>
      </c>
      <c r="D438" t="s">
        <v>9</v>
      </c>
      <c r="E438" t="s">
        <v>11</v>
      </c>
      <c r="F438" t="s">
        <v>12</v>
      </c>
      <c r="G438" t="s">
        <v>885</v>
      </c>
    </row>
    <row r="439" spans="1:7" x14ac:dyDescent="0.25">
      <c r="A439" t="s">
        <v>886</v>
      </c>
      <c r="B439" t="s">
        <v>7</v>
      </c>
      <c r="C439" t="str">
        <f>RIGHT(A439,4)</f>
        <v>1233</v>
      </c>
      <c r="D439" t="s">
        <v>9</v>
      </c>
      <c r="E439" t="s">
        <v>11</v>
      </c>
      <c r="F439" t="s">
        <v>12</v>
      </c>
      <c r="G439" t="s">
        <v>887</v>
      </c>
    </row>
    <row r="440" spans="1:7" x14ac:dyDescent="0.25">
      <c r="A440" t="s">
        <v>888</v>
      </c>
      <c r="B440" t="s">
        <v>7</v>
      </c>
      <c r="C440" t="str">
        <f>RIGHT(A440,4)</f>
        <v>1237</v>
      </c>
      <c r="D440" t="s">
        <v>9</v>
      </c>
      <c r="E440" t="s">
        <v>11</v>
      </c>
      <c r="F440" t="s">
        <v>11</v>
      </c>
      <c r="G440" t="s">
        <v>889</v>
      </c>
    </row>
    <row r="441" spans="1:7" x14ac:dyDescent="0.25">
      <c r="A441" t="s">
        <v>890</v>
      </c>
      <c r="B441" t="s">
        <v>7</v>
      </c>
      <c r="C441" t="str">
        <f>RIGHT(A441,4)</f>
        <v>1239</v>
      </c>
      <c r="D441" t="s">
        <v>9</v>
      </c>
      <c r="E441" t="s">
        <v>11</v>
      </c>
      <c r="F441" t="s">
        <v>11</v>
      </c>
      <c r="G441" t="s">
        <v>891</v>
      </c>
    </row>
    <row r="442" spans="1:7" x14ac:dyDescent="0.25">
      <c r="A442" t="s">
        <v>892</v>
      </c>
      <c r="B442" t="s">
        <v>7</v>
      </c>
      <c r="C442" t="str">
        <f>RIGHT(A442,4)</f>
        <v>1240</v>
      </c>
      <c r="D442" t="s">
        <v>9</v>
      </c>
      <c r="E442" t="s">
        <v>11</v>
      </c>
      <c r="F442" t="s">
        <v>11</v>
      </c>
      <c r="G442" t="s">
        <v>893</v>
      </c>
    </row>
    <row r="443" spans="1:7" x14ac:dyDescent="0.25">
      <c r="A443" t="s">
        <v>894</v>
      </c>
      <c r="B443" t="s">
        <v>7</v>
      </c>
      <c r="C443" t="str">
        <f>RIGHT(A443,4)</f>
        <v>1241</v>
      </c>
      <c r="D443" t="s">
        <v>9</v>
      </c>
      <c r="E443" t="s">
        <v>11</v>
      </c>
      <c r="F443" t="s">
        <v>11</v>
      </c>
      <c r="G443" t="s">
        <v>895</v>
      </c>
    </row>
    <row r="444" spans="1:7" x14ac:dyDescent="0.25">
      <c r="A444" t="s">
        <v>896</v>
      </c>
      <c r="B444" t="s">
        <v>7</v>
      </c>
      <c r="C444" t="str">
        <f>RIGHT(A444,4)</f>
        <v>1245</v>
      </c>
      <c r="D444" t="s">
        <v>9</v>
      </c>
      <c r="E444" t="s">
        <v>11</v>
      </c>
      <c r="F444" t="s">
        <v>11</v>
      </c>
      <c r="G444" t="s">
        <v>897</v>
      </c>
    </row>
    <row r="445" spans="1:7" x14ac:dyDescent="0.25">
      <c r="A445" t="s">
        <v>898</v>
      </c>
      <c r="B445" t="s">
        <v>7</v>
      </c>
      <c r="C445" t="str">
        <f>RIGHT(A445,4)</f>
        <v>1246</v>
      </c>
      <c r="D445" t="s">
        <v>64</v>
      </c>
      <c r="E445" t="s">
        <v>11</v>
      </c>
      <c r="F445" t="s">
        <v>12</v>
      </c>
      <c r="G445" t="s">
        <v>899</v>
      </c>
    </row>
    <row r="446" spans="1:7" x14ac:dyDescent="0.25">
      <c r="A446" t="s">
        <v>900</v>
      </c>
      <c r="B446" t="s">
        <v>7</v>
      </c>
      <c r="C446" t="str">
        <f>RIGHT(A446,4)</f>
        <v>1247</v>
      </c>
      <c r="D446" t="s">
        <v>9</v>
      </c>
      <c r="E446" t="s">
        <v>11</v>
      </c>
      <c r="F446" t="s">
        <v>12</v>
      </c>
      <c r="G446" t="s">
        <v>901</v>
      </c>
    </row>
    <row r="447" spans="1:7" x14ac:dyDescent="0.25">
      <c r="A447" t="s">
        <v>902</v>
      </c>
      <c r="B447" t="s">
        <v>7</v>
      </c>
      <c r="C447" t="str">
        <f>RIGHT(A447,4)</f>
        <v>1249</v>
      </c>
      <c r="D447" t="s">
        <v>9</v>
      </c>
      <c r="E447" t="s">
        <v>11</v>
      </c>
      <c r="F447" t="s">
        <v>12</v>
      </c>
      <c r="G447" t="s">
        <v>903</v>
      </c>
    </row>
    <row r="448" spans="1:7" x14ac:dyDescent="0.25">
      <c r="A448" t="s">
        <v>904</v>
      </c>
      <c r="B448" t="s">
        <v>7</v>
      </c>
      <c r="C448" t="str">
        <f>RIGHT(A448,4)</f>
        <v>1252</v>
      </c>
      <c r="D448" t="s">
        <v>9</v>
      </c>
      <c r="E448" t="s">
        <v>11</v>
      </c>
      <c r="F448" t="s">
        <v>11</v>
      </c>
      <c r="G448" t="s">
        <v>905</v>
      </c>
    </row>
    <row r="449" spans="1:7" x14ac:dyDescent="0.25">
      <c r="A449" t="s">
        <v>906</v>
      </c>
      <c r="B449" t="s">
        <v>7</v>
      </c>
      <c r="C449" t="str">
        <f>RIGHT(A449,4)</f>
        <v>1254</v>
      </c>
      <c r="D449" t="s">
        <v>9</v>
      </c>
      <c r="E449" t="s">
        <v>11</v>
      </c>
      <c r="F449" t="s">
        <v>12</v>
      </c>
      <c r="G449" t="s">
        <v>907</v>
      </c>
    </row>
    <row r="450" spans="1:7" x14ac:dyDescent="0.25">
      <c r="A450" t="s">
        <v>908</v>
      </c>
      <c r="B450" t="s">
        <v>7</v>
      </c>
      <c r="C450" t="str">
        <f>RIGHT(A450,4)</f>
        <v>1255</v>
      </c>
      <c r="D450" t="s">
        <v>9</v>
      </c>
      <c r="E450" t="s">
        <v>11</v>
      </c>
      <c r="F450" t="s">
        <v>12</v>
      </c>
      <c r="G450" t="s">
        <v>909</v>
      </c>
    </row>
    <row r="451" spans="1:7" x14ac:dyDescent="0.25">
      <c r="A451" t="s">
        <v>910</v>
      </c>
      <c r="B451" t="s">
        <v>7</v>
      </c>
      <c r="C451" t="str">
        <f>RIGHT(A451,4)</f>
        <v>1262</v>
      </c>
      <c r="D451" t="s">
        <v>9</v>
      </c>
      <c r="E451" t="s">
        <v>11</v>
      </c>
      <c r="F451" t="s">
        <v>12</v>
      </c>
      <c r="G451" t="s">
        <v>911</v>
      </c>
    </row>
    <row r="452" spans="1:7" x14ac:dyDescent="0.25">
      <c r="A452" t="s">
        <v>912</v>
      </c>
      <c r="B452" t="s">
        <v>7</v>
      </c>
      <c r="C452" t="str">
        <f>RIGHT(A452,4)</f>
        <v>1267</v>
      </c>
      <c r="D452" t="s">
        <v>9</v>
      </c>
      <c r="E452" t="s">
        <v>11</v>
      </c>
      <c r="F452" t="s">
        <v>12</v>
      </c>
      <c r="G452" t="s">
        <v>913</v>
      </c>
    </row>
    <row r="453" spans="1:7" x14ac:dyDescent="0.25">
      <c r="A453" t="s">
        <v>914</v>
      </c>
      <c r="B453" t="s">
        <v>7</v>
      </c>
      <c r="C453" t="str">
        <f>RIGHT(A453,4)</f>
        <v>1269</v>
      </c>
      <c r="D453" t="s">
        <v>64</v>
      </c>
      <c r="E453" t="s">
        <v>11</v>
      </c>
      <c r="F453" t="s">
        <v>12</v>
      </c>
      <c r="G453" t="s">
        <v>915</v>
      </c>
    </row>
    <row r="454" spans="1:7" x14ac:dyDescent="0.25">
      <c r="A454" t="s">
        <v>916</v>
      </c>
      <c r="B454" t="s">
        <v>7</v>
      </c>
      <c r="C454" t="str">
        <f>RIGHT(A454,4)</f>
        <v>1274</v>
      </c>
      <c r="D454" t="s">
        <v>9</v>
      </c>
      <c r="E454" t="s">
        <v>11</v>
      </c>
      <c r="F454" t="s">
        <v>12</v>
      </c>
      <c r="G454" t="s">
        <v>917</v>
      </c>
    </row>
    <row r="455" spans="1:7" x14ac:dyDescent="0.25">
      <c r="A455" t="s">
        <v>918</v>
      </c>
      <c r="B455" t="s">
        <v>7</v>
      </c>
      <c r="C455" t="str">
        <f>RIGHT(A455,4)</f>
        <v>1275</v>
      </c>
      <c r="D455" t="s">
        <v>9</v>
      </c>
      <c r="E455" t="s">
        <v>11</v>
      </c>
      <c r="F455" t="s">
        <v>12</v>
      </c>
      <c r="G455" t="s">
        <v>919</v>
      </c>
    </row>
    <row r="456" spans="1:7" x14ac:dyDescent="0.25">
      <c r="A456" t="s">
        <v>920</v>
      </c>
      <c r="B456" t="s">
        <v>7</v>
      </c>
      <c r="C456" t="str">
        <f>RIGHT(A456,4)</f>
        <v>1276</v>
      </c>
      <c r="D456" t="s">
        <v>9</v>
      </c>
      <c r="E456" t="s">
        <v>11</v>
      </c>
      <c r="F456" t="s">
        <v>12</v>
      </c>
      <c r="G456" t="s">
        <v>921</v>
      </c>
    </row>
    <row r="457" spans="1:7" x14ac:dyDescent="0.25">
      <c r="A457" t="s">
        <v>922</v>
      </c>
      <c r="B457" t="s">
        <v>7</v>
      </c>
      <c r="C457" t="str">
        <f>RIGHT(A457,4)</f>
        <v>1289</v>
      </c>
      <c r="D457" t="s">
        <v>9</v>
      </c>
      <c r="E457" t="s">
        <v>11</v>
      </c>
      <c r="F457" t="s">
        <v>12</v>
      </c>
      <c r="G457" t="s">
        <v>923</v>
      </c>
    </row>
    <row r="458" spans="1:7" x14ac:dyDescent="0.25">
      <c r="A458" t="s">
        <v>924</v>
      </c>
      <c r="B458" t="s">
        <v>7</v>
      </c>
      <c r="C458" t="str">
        <f>RIGHT(A458,4)</f>
        <v>1301</v>
      </c>
      <c r="D458" t="s">
        <v>64</v>
      </c>
      <c r="E458" t="s">
        <v>11</v>
      </c>
      <c r="F458" t="s">
        <v>11</v>
      </c>
      <c r="G458" t="s">
        <v>925</v>
      </c>
    </row>
    <row r="459" spans="1:7" x14ac:dyDescent="0.25">
      <c r="A459" t="s">
        <v>926</v>
      </c>
      <c r="B459" t="s">
        <v>7</v>
      </c>
      <c r="C459" t="str">
        <f>RIGHT(A459,4)</f>
        <v>1304</v>
      </c>
      <c r="D459" t="s">
        <v>9</v>
      </c>
      <c r="E459" t="s">
        <v>11</v>
      </c>
      <c r="F459" t="s">
        <v>12</v>
      </c>
      <c r="G459" t="s">
        <v>927</v>
      </c>
    </row>
    <row r="460" spans="1:7" x14ac:dyDescent="0.25">
      <c r="A460" t="s">
        <v>928</v>
      </c>
      <c r="B460" t="s">
        <v>7</v>
      </c>
      <c r="C460" t="str">
        <f>RIGHT(A460,4)</f>
        <v>1308</v>
      </c>
      <c r="D460" t="s">
        <v>9</v>
      </c>
      <c r="E460" t="s">
        <v>11</v>
      </c>
      <c r="F460" t="s">
        <v>11</v>
      </c>
      <c r="G460" t="s">
        <v>929</v>
      </c>
    </row>
    <row r="461" spans="1:7" x14ac:dyDescent="0.25">
      <c r="A461" t="s">
        <v>930</v>
      </c>
      <c r="B461" t="s">
        <v>7</v>
      </c>
      <c r="C461" t="str">
        <f>RIGHT(A461,4)</f>
        <v>1328</v>
      </c>
      <c r="D461" t="s">
        <v>9</v>
      </c>
      <c r="E461" t="s">
        <v>11</v>
      </c>
      <c r="F461" t="s">
        <v>12</v>
      </c>
      <c r="G461" t="s">
        <v>931</v>
      </c>
    </row>
    <row r="462" spans="1:7" x14ac:dyDescent="0.25">
      <c r="A462" t="s">
        <v>932</v>
      </c>
      <c r="B462" t="s">
        <v>7</v>
      </c>
      <c r="C462" t="str">
        <f>RIGHT(A462,4)</f>
        <v>1329</v>
      </c>
      <c r="D462" t="s">
        <v>9</v>
      </c>
      <c r="E462" t="s">
        <v>11</v>
      </c>
      <c r="F462" t="s">
        <v>12</v>
      </c>
      <c r="G462" t="s">
        <v>933</v>
      </c>
    </row>
    <row r="463" spans="1:7" x14ac:dyDescent="0.25">
      <c r="A463" t="s">
        <v>934</v>
      </c>
      <c r="B463" t="s">
        <v>7</v>
      </c>
      <c r="C463" t="str">
        <f>RIGHT(A463,4)</f>
        <v>1333</v>
      </c>
      <c r="D463" t="s">
        <v>9</v>
      </c>
      <c r="E463" t="s">
        <v>11</v>
      </c>
      <c r="F463" t="s">
        <v>12</v>
      </c>
      <c r="G463" t="s">
        <v>935</v>
      </c>
    </row>
    <row r="464" spans="1:7" x14ac:dyDescent="0.25">
      <c r="A464" t="s">
        <v>936</v>
      </c>
      <c r="B464" t="s">
        <v>7</v>
      </c>
      <c r="C464" t="str">
        <f>RIGHT(A464,4)</f>
        <v>1342</v>
      </c>
      <c r="D464" t="s">
        <v>64</v>
      </c>
      <c r="E464" t="s">
        <v>11</v>
      </c>
      <c r="F464" t="s">
        <v>12</v>
      </c>
      <c r="G464" t="s">
        <v>937</v>
      </c>
    </row>
    <row r="465" spans="1:7" x14ac:dyDescent="0.25">
      <c r="A465" t="s">
        <v>938</v>
      </c>
      <c r="B465" t="s">
        <v>7</v>
      </c>
      <c r="C465" t="str">
        <f>RIGHT(A465,4)</f>
        <v>1345</v>
      </c>
      <c r="D465" t="s">
        <v>9</v>
      </c>
      <c r="E465" t="s">
        <v>11</v>
      </c>
      <c r="F465" t="s">
        <v>12</v>
      </c>
      <c r="G465" t="s">
        <v>939</v>
      </c>
    </row>
    <row r="466" spans="1:7" x14ac:dyDescent="0.25">
      <c r="A466" t="s">
        <v>940</v>
      </c>
      <c r="B466" t="s">
        <v>7</v>
      </c>
      <c r="C466" t="str">
        <f>RIGHT(A466,4)</f>
        <v>1348</v>
      </c>
      <c r="D466" t="s">
        <v>9</v>
      </c>
      <c r="E466" t="s">
        <v>11</v>
      </c>
      <c r="F466" t="s">
        <v>12</v>
      </c>
      <c r="G466" t="s">
        <v>941</v>
      </c>
    </row>
    <row r="467" spans="1:7" x14ac:dyDescent="0.25">
      <c r="A467" t="s">
        <v>942</v>
      </c>
      <c r="B467" t="s">
        <v>7</v>
      </c>
      <c r="C467" t="str">
        <f>RIGHT(A467,4)</f>
        <v>1350</v>
      </c>
      <c r="D467" t="s">
        <v>9</v>
      </c>
      <c r="E467" t="s">
        <v>11</v>
      </c>
      <c r="F467" t="s">
        <v>12</v>
      </c>
      <c r="G467" t="s">
        <v>943</v>
      </c>
    </row>
    <row r="468" spans="1:7" x14ac:dyDescent="0.25">
      <c r="A468" t="s">
        <v>944</v>
      </c>
      <c r="B468" t="s">
        <v>7</v>
      </c>
      <c r="C468" t="str">
        <f>RIGHT(A468,4)</f>
        <v>1351</v>
      </c>
      <c r="D468" t="s">
        <v>9</v>
      </c>
      <c r="E468" t="s">
        <v>11</v>
      </c>
      <c r="F468" t="s">
        <v>11</v>
      </c>
      <c r="G468" t="s">
        <v>945</v>
      </c>
    </row>
    <row r="469" spans="1:7" x14ac:dyDescent="0.25">
      <c r="A469" t="s">
        <v>946</v>
      </c>
      <c r="B469" t="s">
        <v>7</v>
      </c>
      <c r="C469" t="str">
        <f>RIGHT(A469,4)</f>
        <v>1352</v>
      </c>
      <c r="D469" t="s">
        <v>64</v>
      </c>
      <c r="E469" t="s">
        <v>11</v>
      </c>
      <c r="F469" t="s">
        <v>12</v>
      </c>
      <c r="G469" t="s">
        <v>947</v>
      </c>
    </row>
    <row r="470" spans="1:7" x14ac:dyDescent="0.25">
      <c r="A470" t="s">
        <v>948</v>
      </c>
      <c r="B470" t="s">
        <v>7</v>
      </c>
      <c r="C470" t="str">
        <f>RIGHT(A470,4)</f>
        <v>1353</v>
      </c>
      <c r="D470" t="s">
        <v>9</v>
      </c>
      <c r="E470" t="s">
        <v>11</v>
      </c>
      <c r="F470" t="s">
        <v>12</v>
      </c>
      <c r="G470" t="s">
        <v>949</v>
      </c>
    </row>
    <row r="471" spans="1:7" x14ac:dyDescent="0.25">
      <c r="A471" t="s">
        <v>950</v>
      </c>
      <c r="B471" t="s">
        <v>7</v>
      </c>
      <c r="C471" t="str">
        <f>RIGHT(A471,4)</f>
        <v>1354</v>
      </c>
      <c r="D471" t="s">
        <v>9</v>
      </c>
      <c r="E471" t="s">
        <v>11</v>
      </c>
      <c r="F471" t="s">
        <v>11</v>
      </c>
      <c r="G471" t="s">
        <v>951</v>
      </c>
    </row>
    <row r="472" spans="1:7" x14ac:dyDescent="0.25">
      <c r="A472" t="s">
        <v>952</v>
      </c>
      <c r="B472" t="s">
        <v>7</v>
      </c>
      <c r="C472" t="str">
        <f>RIGHT(A472,4)</f>
        <v>1357</v>
      </c>
      <c r="D472" t="s">
        <v>9</v>
      </c>
      <c r="E472" t="s">
        <v>11</v>
      </c>
      <c r="F472" t="s">
        <v>12</v>
      </c>
      <c r="G472" t="s">
        <v>953</v>
      </c>
    </row>
    <row r="473" spans="1:7" x14ac:dyDescent="0.25">
      <c r="A473" t="s">
        <v>954</v>
      </c>
      <c r="B473" t="s">
        <v>7</v>
      </c>
      <c r="C473" t="str">
        <f>RIGHT(A473,4)</f>
        <v>1358</v>
      </c>
      <c r="D473" t="s">
        <v>9</v>
      </c>
      <c r="E473" t="s">
        <v>11</v>
      </c>
      <c r="F473" t="s">
        <v>12</v>
      </c>
      <c r="G473" t="s">
        <v>955</v>
      </c>
    </row>
    <row r="474" spans="1:7" x14ac:dyDescent="0.25">
      <c r="A474" t="s">
        <v>956</v>
      </c>
      <c r="B474" t="s">
        <v>7</v>
      </c>
      <c r="C474" t="str">
        <f>RIGHT(A474,4)</f>
        <v>1359</v>
      </c>
      <c r="D474" t="s">
        <v>9</v>
      </c>
      <c r="E474" t="s">
        <v>11</v>
      </c>
      <c r="F474" t="s">
        <v>12</v>
      </c>
      <c r="G474" t="s">
        <v>957</v>
      </c>
    </row>
    <row r="475" spans="1:7" x14ac:dyDescent="0.25">
      <c r="A475" t="s">
        <v>958</v>
      </c>
      <c r="B475" t="s">
        <v>7</v>
      </c>
      <c r="C475" t="str">
        <f>RIGHT(A475,4)</f>
        <v>1371</v>
      </c>
      <c r="D475" t="s">
        <v>9</v>
      </c>
      <c r="E475" t="s">
        <v>11</v>
      </c>
      <c r="F475" t="s">
        <v>11</v>
      </c>
      <c r="G475" t="s">
        <v>959</v>
      </c>
    </row>
    <row r="476" spans="1:7" x14ac:dyDescent="0.25">
      <c r="A476" t="s">
        <v>960</v>
      </c>
      <c r="B476" t="s">
        <v>7</v>
      </c>
      <c r="C476" t="str">
        <f>RIGHT(A476,4)</f>
        <v>1374</v>
      </c>
      <c r="D476" t="s">
        <v>64</v>
      </c>
      <c r="E476" t="s">
        <v>11</v>
      </c>
      <c r="F476" t="s">
        <v>12</v>
      </c>
      <c r="G476" t="s">
        <v>961</v>
      </c>
    </row>
    <row r="477" spans="1:7" x14ac:dyDescent="0.25">
      <c r="A477" t="s">
        <v>962</v>
      </c>
      <c r="B477" t="s">
        <v>7</v>
      </c>
      <c r="C477" t="str">
        <f>RIGHT(A477,4)</f>
        <v>1377</v>
      </c>
      <c r="D477" t="s">
        <v>9</v>
      </c>
      <c r="E477" t="s">
        <v>11</v>
      </c>
      <c r="F477" t="s">
        <v>11</v>
      </c>
      <c r="G477" t="s">
        <v>963</v>
      </c>
    </row>
    <row r="478" spans="1:7" x14ac:dyDescent="0.25">
      <c r="A478" t="s">
        <v>964</v>
      </c>
      <c r="B478" t="s">
        <v>7</v>
      </c>
      <c r="C478" t="str">
        <f>RIGHT(A478,4)</f>
        <v>1381</v>
      </c>
      <c r="D478" t="s">
        <v>9</v>
      </c>
      <c r="E478" t="s">
        <v>11</v>
      </c>
      <c r="F478" t="s">
        <v>12</v>
      </c>
      <c r="G478" t="s">
        <v>965</v>
      </c>
    </row>
    <row r="479" spans="1:7" x14ac:dyDescent="0.25">
      <c r="A479" t="s">
        <v>966</v>
      </c>
      <c r="B479" t="s">
        <v>7</v>
      </c>
      <c r="C479" t="str">
        <f>RIGHT(A479,4)</f>
        <v>1391</v>
      </c>
      <c r="D479" t="s">
        <v>9</v>
      </c>
      <c r="E479" t="s">
        <v>11</v>
      </c>
      <c r="F479" t="s">
        <v>12</v>
      </c>
      <c r="G479" t="s">
        <v>967</v>
      </c>
    </row>
    <row r="480" spans="1:7" x14ac:dyDescent="0.25">
      <c r="A480" t="s">
        <v>968</v>
      </c>
      <c r="B480" t="s">
        <v>7</v>
      </c>
      <c r="C480" t="str">
        <f>RIGHT(A480,4)</f>
        <v>1396</v>
      </c>
      <c r="D480" t="s">
        <v>9</v>
      </c>
      <c r="E480" t="s">
        <v>11</v>
      </c>
      <c r="F480" t="s">
        <v>12</v>
      </c>
      <c r="G480" t="s">
        <v>969</v>
      </c>
    </row>
    <row r="481" spans="1:7" x14ac:dyDescent="0.25">
      <c r="A481" t="s">
        <v>970</v>
      </c>
      <c r="B481" t="s">
        <v>7</v>
      </c>
      <c r="C481" t="str">
        <f>RIGHT(A481,4)</f>
        <v>1399</v>
      </c>
      <c r="D481" t="s">
        <v>9</v>
      </c>
      <c r="E481" t="s">
        <v>11</v>
      </c>
      <c r="F481" t="s">
        <v>12</v>
      </c>
      <c r="G481" t="s">
        <v>971</v>
      </c>
    </row>
    <row r="482" spans="1:7" x14ac:dyDescent="0.25">
      <c r="A482" t="s">
        <v>972</v>
      </c>
      <c r="B482" t="s">
        <v>7</v>
      </c>
      <c r="C482" t="str">
        <f>RIGHT(A482,4)</f>
        <v>1416</v>
      </c>
      <c r="D482" t="s">
        <v>9</v>
      </c>
      <c r="E482" t="s">
        <v>11</v>
      </c>
      <c r="F482" t="s">
        <v>12</v>
      </c>
      <c r="G482" t="s">
        <v>973</v>
      </c>
    </row>
    <row r="483" spans="1:7" x14ac:dyDescent="0.25">
      <c r="A483" t="s">
        <v>974</v>
      </c>
      <c r="B483" t="s">
        <v>7</v>
      </c>
      <c r="C483" t="str">
        <f>RIGHT(A483,4)</f>
        <v>1417</v>
      </c>
      <c r="D483" t="s">
        <v>9</v>
      </c>
      <c r="E483" t="s">
        <v>11</v>
      </c>
      <c r="F483" t="s">
        <v>12</v>
      </c>
      <c r="G483" t="s">
        <v>975</v>
      </c>
    </row>
    <row r="484" spans="1:7" x14ac:dyDescent="0.25">
      <c r="A484" t="s">
        <v>976</v>
      </c>
      <c r="B484" t="s">
        <v>7</v>
      </c>
      <c r="C484" t="str">
        <f>RIGHT(A484,4)</f>
        <v>1421</v>
      </c>
      <c r="D484" t="s">
        <v>9</v>
      </c>
      <c r="E484" t="s">
        <v>11</v>
      </c>
      <c r="F484" t="s">
        <v>12</v>
      </c>
      <c r="G484" t="s">
        <v>977</v>
      </c>
    </row>
    <row r="485" spans="1:7" x14ac:dyDescent="0.25">
      <c r="A485" t="s">
        <v>978</v>
      </c>
      <c r="B485" t="s">
        <v>7</v>
      </c>
      <c r="C485" t="str">
        <f>RIGHT(A485,4)</f>
        <v>1422</v>
      </c>
      <c r="D485" t="s">
        <v>9</v>
      </c>
      <c r="E485" t="s">
        <v>11</v>
      </c>
      <c r="F485" t="s">
        <v>12</v>
      </c>
      <c r="G485" t="s">
        <v>979</v>
      </c>
    </row>
    <row r="486" spans="1:7" x14ac:dyDescent="0.25">
      <c r="A486" t="s">
        <v>980</v>
      </c>
      <c r="B486" t="s">
        <v>7</v>
      </c>
      <c r="C486" t="str">
        <f>RIGHT(A486,4)</f>
        <v>1423</v>
      </c>
      <c r="D486" t="s">
        <v>9</v>
      </c>
      <c r="E486" t="s">
        <v>11</v>
      </c>
      <c r="F486" t="s">
        <v>12</v>
      </c>
      <c r="G486" t="s">
        <v>981</v>
      </c>
    </row>
    <row r="487" spans="1:7" x14ac:dyDescent="0.25">
      <c r="A487" t="s">
        <v>982</v>
      </c>
      <c r="B487" t="s">
        <v>7</v>
      </c>
      <c r="C487" t="str">
        <f>RIGHT(A487,4)</f>
        <v>1425</v>
      </c>
      <c r="D487" t="s">
        <v>9</v>
      </c>
      <c r="E487" t="s">
        <v>11</v>
      </c>
      <c r="F487" t="s">
        <v>11</v>
      </c>
      <c r="G487" t="s">
        <v>983</v>
      </c>
    </row>
    <row r="488" spans="1:7" x14ac:dyDescent="0.25">
      <c r="A488" t="s">
        <v>984</v>
      </c>
      <c r="B488" t="s">
        <v>7</v>
      </c>
      <c r="C488" t="str">
        <f>RIGHT(A488,4)</f>
        <v>1434</v>
      </c>
      <c r="D488" t="s">
        <v>9</v>
      </c>
      <c r="E488" t="s">
        <v>11</v>
      </c>
      <c r="F488" t="s">
        <v>12</v>
      </c>
      <c r="G488" t="s">
        <v>985</v>
      </c>
    </row>
    <row r="489" spans="1:7" x14ac:dyDescent="0.25">
      <c r="A489" t="s">
        <v>986</v>
      </c>
      <c r="B489" t="s">
        <v>7</v>
      </c>
      <c r="C489" t="str">
        <f>RIGHT(A489,4)</f>
        <v>1438</v>
      </c>
      <c r="D489" t="s">
        <v>9</v>
      </c>
      <c r="E489" t="s">
        <v>11</v>
      </c>
      <c r="F489" t="s">
        <v>12</v>
      </c>
      <c r="G489" t="s">
        <v>987</v>
      </c>
    </row>
    <row r="490" spans="1:7" x14ac:dyDescent="0.25">
      <c r="A490" t="s">
        <v>988</v>
      </c>
      <c r="B490" t="s">
        <v>7</v>
      </c>
      <c r="C490" t="str">
        <f>RIGHT(A490,4)</f>
        <v>1440</v>
      </c>
      <c r="D490" t="s">
        <v>9</v>
      </c>
      <c r="E490" t="s">
        <v>11</v>
      </c>
      <c r="F490" t="s">
        <v>12</v>
      </c>
      <c r="G490" t="s">
        <v>989</v>
      </c>
    </row>
    <row r="491" spans="1:7" x14ac:dyDescent="0.25">
      <c r="A491" t="s">
        <v>990</v>
      </c>
      <c r="B491" t="s">
        <v>7</v>
      </c>
      <c r="C491" t="str">
        <f>RIGHT(A491,4)</f>
        <v>1444</v>
      </c>
      <c r="D491" t="s">
        <v>9</v>
      </c>
      <c r="E491" t="s">
        <v>11</v>
      </c>
      <c r="F491" t="s">
        <v>12</v>
      </c>
      <c r="G491" t="s">
        <v>991</v>
      </c>
    </row>
    <row r="492" spans="1:7" x14ac:dyDescent="0.25">
      <c r="A492" t="s">
        <v>992</v>
      </c>
      <c r="B492" t="s">
        <v>7</v>
      </c>
      <c r="C492" t="str">
        <f>RIGHT(A492,4)</f>
        <v>1448</v>
      </c>
      <c r="D492" t="s">
        <v>9</v>
      </c>
      <c r="E492" t="s">
        <v>11</v>
      </c>
      <c r="F492" t="s">
        <v>12</v>
      </c>
      <c r="G492" t="s">
        <v>993</v>
      </c>
    </row>
    <row r="493" spans="1:7" x14ac:dyDescent="0.25">
      <c r="A493" t="s">
        <v>994</v>
      </c>
      <c r="B493" t="s">
        <v>7</v>
      </c>
      <c r="C493" t="str">
        <f>RIGHT(A493,4)</f>
        <v>1456</v>
      </c>
      <c r="D493" t="s">
        <v>9</v>
      </c>
      <c r="E493" t="s">
        <v>11</v>
      </c>
      <c r="F493" t="s">
        <v>12</v>
      </c>
      <c r="G493" t="s">
        <v>995</v>
      </c>
    </row>
    <row r="494" spans="1:7" x14ac:dyDescent="0.25">
      <c r="A494" t="s">
        <v>996</v>
      </c>
      <c r="B494" t="s">
        <v>7</v>
      </c>
      <c r="C494" t="str">
        <f>RIGHT(A494,4)</f>
        <v>1459</v>
      </c>
      <c r="D494" t="s">
        <v>9</v>
      </c>
      <c r="E494" t="s">
        <v>11</v>
      </c>
      <c r="F494" t="s">
        <v>12</v>
      </c>
      <c r="G494" t="s">
        <v>997</v>
      </c>
    </row>
    <row r="495" spans="1:7" x14ac:dyDescent="0.25">
      <c r="A495" t="s">
        <v>998</v>
      </c>
      <c r="B495" t="s">
        <v>7</v>
      </c>
      <c r="C495" t="str">
        <f>RIGHT(A495,4)</f>
        <v>1467</v>
      </c>
      <c r="D495" t="s">
        <v>9</v>
      </c>
      <c r="E495" t="s">
        <v>11</v>
      </c>
      <c r="F495" t="s">
        <v>12</v>
      </c>
      <c r="G495" t="s">
        <v>999</v>
      </c>
    </row>
    <row r="496" spans="1:7" x14ac:dyDescent="0.25">
      <c r="A496" t="s">
        <v>1000</v>
      </c>
      <c r="B496" t="s">
        <v>7</v>
      </c>
      <c r="C496" t="str">
        <f>RIGHT(A496,4)</f>
        <v>1470</v>
      </c>
      <c r="D496" t="s">
        <v>9</v>
      </c>
      <c r="E496" t="s">
        <v>11</v>
      </c>
      <c r="F496" t="s">
        <v>12</v>
      </c>
      <c r="G496" t="s">
        <v>1001</v>
      </c>
    </row>
    <row r="497" spans="1:7" x14ac:dyDescent="0.25">
      <c r="A497" t="s">
        <v>1002</v>
      </c>
      <c r="B497" t="s">
        <v>7</v>
      </c>
      <c r="C497" t="str">
        <f>RIGHT(A497,4)</f>
        <v>1472</v>
      </c>
      <c r="D497" t="s">
        <v>9</v>
      </c>
      <c r="E497" t="s">
        <v>11</v>
      </c>
      <c r="F497" t="s">
        <v>12</v>
      </c>
      <c r="G497" t="s">
        <v>1003</v>
      </c>
    </row>
    <row r="498" spans="1:7" x14ac:dyDescent="0.25">
      <c r="A498" t="s">
        <v>1004</v>
      </c>
      <c r="B498" t="s">
        <v>7</v>
      </c>
      <c r="C498" t="str">
        <f>RIGHT(A498,4)</f>
        <v>1475</v>
      </c>
      <c r="D498" t="s">
        <v>9</v>
      </c>
      <c r="E498" t="s">
        <v>11</v>
      </c>
      <c r="F498" t="s">
        <v>12</v>
      </c>
      <c r="G498" t="s">
        <v>1005</v>
      </c>
    </row>
    <row r="499" spans="1:7" x14ac:dyDescent="0.25">
      <c r="A499" t="s">
        <v>1006</v>
      </c>
      <c r="B499" t="s">
        <v>7</v>
      </c>
      <c r="C499" t="str">
        <f>RIGHT(A499,4)</f>
        <v>1476</v>
      </c>
      <c r="D499" t="s">
        <v>64</v>
      </c>
      <c r="E499" t="s">
        <v>11</v>
      </c>
      <c r="F499" t="s">
        <v>12</v>
      </c>
      <c r="G499" t="s">
        <v>1007</v>
      </c>
    </row>
    <row r="500" spans="1:7" x14ac:dyDescent="0.25">
      <c r="A500" t="s">
        <v>1008</v>
      </c>
      <c r="B500" t="s">
        <v>7</v>
      </c>
      <c r="C500" t="str">
        <f>RIGHT(A500,4)</f>
        <v>1481</v>
      </c>
      <c r="D500" t="s">
        <v>9</v>
      </c>
      <c r="E500" t="s">
        <v>11</v>
      </c>
      <c r="F500" t="s">
        <v>12</v>
      </c>
      <c r="G500" t="s">
        <v>1009</v>
      </c>
    </row>
    <row r="501" spans="1:7" x14ac:dyDescent="0.25">
      <c r="A501" t="s">
        <v>1010</v>
      </c>
      <c r="B501" t="s">
        <v>7</v>
      </c>
      <c r="C501" t="str">
        <f>RIGHT(A501,4)</f>
        <v>1487</v>
      </c>
      <c r="D501" t="s">
        <v>9</v>
      </c>
      <c r="E501" t="s">
        <v>11</v>
      </c>
      <c r="F501" t="s">
        <v>12</v>
      </c>
      <c r="G501" t="s">
        <v>1011</v>
      </c>
    </row>
    <row r="502" spans="1:7" x14ac:dyDescent="0.25">
      <c r="A502" t="s">
        <v>1012</v>
      </c>
      <c r="B502" t="s">
        <v>7</v>
      </c>
      <c r="C502" t="str">
        <f>RIGHT(A502,4)</f>
        <v>1498</v>
      </c>
      <c r="D502" t="s">
        <v>9</v>
      </c>
      <c r="E502" t="s">
        <v>11</v>
      </c>
      <c r="F502" t="s">
        <v>12</v>
      </c>
      <c r="G502" t="s">
        <v>1013</v>
      </c>
    </row>
    <row r="503" spans="1:7" x14ac:dyDescent="0.25">
      <c r="A503" t="s">
        <v>1014</v>
      </c>
      <c r="B503" t="s">
        <v>7</v>
      </c>
      <c r="C503" t="str">
        <f>RIGHT(A503,4)</f>
        <v>1499</v>
      </c>
      <c r="D503" t="s">
        <v>9</v>
      </c>
      <c r="E503" t="s">
        <v>11</v>
      </c>
      <c r="F503" t="s">
        <v>12</v>
      </c>
      <c r="G503" t="s">
        <v>1015</v>
      </c>
    </row>
    <row r="504" spans="1:7" x14ac:dyDescent="0.25">
      <c r="A504" t="s">
        <v>1016</v>
      </c>
      <c r="B504" t="s">
        <v>7</v>
      </c>
      <c r="C504" t="str">
        <f>RIGHT(A504,4)</f>
        <v>1500</v>
      </c>
      <c r="D504" t="s">
        <v>9</v>
      </c>
      <c r="E504" t="s">
        <v>11</v>
      </c>
      <c r="F504" t="s">
        <v>12</v>
      </c>
      <c r="G504" t="s">
        <v>1017</v>
      </c>
    </row>
    <row r="505" spans="1:7" x14ac:dyDescent="0.25">
      <c r="A505" t="s">
        <v>1018</v>
      </c>
      <c r="B505" t="s">
        <v>7</v>
      </c>
      <c r="C505" t="str">
        <f>RIGHT(A505,4)</f>
        <v>1503</v>
      </c>
      <c r="D505" t="s">
        <v>9</v>
      </c>
      <c r="E505" t="s">
        <v>11</v>
      </c>
      <c r="F505" t="s">
        <v>12</v>
      </c>
      <c r="G505" t="s">
        <v>1019</v>
      </c>
    </row>
    <row r="506" spans="1:7" x14ac:dyDescent="0.25">
      <c r="A506" t="s">
        <v>1020</v>
      </c>
      <c r="B506" t="s">
        <v>7</v>
      </c>
      <c r="C506" t="str">
        <f>RIGHT(A506,4)</f>
        <v>1505</v>
      </c>
      <c r="D506" t="s">
        <v>9</v>
      </c>
      <c r="E506" t="s">
        <v>11</v>
      </c>
      <c r="F506" t="s">
        <v>11</v>
      </c>
      <c r="G506" t="s">
        <v>1021</v>
      </c>
    </row>
    <row r="507" spans="1:7" x14ac:dyDescent="0.25">
      <c r="A507" t="s">
        <v>1022</v>
      </c>
      <c r="B507" t="s">
        <v>7</v>
      </c>
      <c r="C507" t="str">
        <f>RIGHT(A507,4)</f>
        <v>1506</v>
      </c>
      <c r="D507" t="s">
        <v>9</v>
      </c>
      <c r="E507" t="s">
        <v>11</v>
      </c>
      <c r="F507" t="s">
        <v>12</v>
      </c>
      <c r="G507" t="s">
        <v>1023</v>
      </c>
    </row>
    <row r="508" spans="1:7" x14ac:dyDescent="0.25">
      <c r="A508" t="s">
        <v>1024</v>
      </c>
      <c r="B508" t="s">
        <v>7</v>
      </c>
      <c r="C508" t="str">
        <f>RIGHT(A508,4)</f>
        <v>1509</v>
      </c>
      <c r="D508" t="s">
        <v>9</v>
      </c>
      <c r="E508" t="s">
        <v>11</v>
      </c>
      <c r="F508" t="s">
        <v>12</v>
      </c>
      <c r="G508" t="s">
        <v>1025</v>
      </c>
    </row>
    <row r="509" spans="1:7" x14ac:dyDescent="0.25">
      <c r="A509" t="s">
        <v>1026</v>
      </c>
      <c r="B509" t="s">
        <v>7</v>
      </c>
      <c r="C509" t="str">
        <f>RIGHT(A509,4)</f>
        <v>1515</v>
      </c>
      <c r="D509" t="s">
        <v>9</v>
      </c>
      <c r="E509" t="s">
        <v>11</v>
      </c>
      <c r="F509" t="s">
        <v>12</v>
      </c>
      <c r="G509" t="s">
        <v>1027</v>
      </c>
    </row>
    <row r="510" spans="1:7" x14ac:dyDescent="0.25">
      <c r="A510" t="s">
        <v>1028</v>
      </c>
      <c r="B510" t="s">
        <v>7</v>
      </c>
      <c r="C510" t="str">
        <f>RIGHT(A510,4)</f>
        <v>1521</v>
      </c>
      <c r="D510" t="s">
        <v>9</v>
      </c>
      <c r="E510" t="s">
        <v>11</v>
      </c>
      <c r="F510" t="s">
        <v>12</v>
      </c>
      <c r="G510" t="s">
        <v>1029</v>
      </c>
    </row>
    <row r="511" spans="1:7" x14ac:dyDescent="0.25">
      <c r="A511" t="s">
        <v>1030</v>
      </c>
      <c r="B511" t="s">
        <v>7</v>
      </c>
      <c r="C511" t="str">
        <f>RIGHT(A511,4)</f>
        <v>1541</v>
      </c>
      <c r="D511" t="s">
        <v>9</v>
      </c>
      <c r="E511" t="s">
        <v>11</v>
      </c>
      <c r="F511" t="s">
        <v>12</v>
      </c>
      <c r="G511" t="s">
        <v>1031</v>
      </c>
    </row>
    <row r="512" spans="1:7" x14ac:dyDescent="0.25">
      <c r="A512" t="s">
        <v>1032</v>
      </c>
      <c r="B512" t="s">
        <v>7</v>
      </c>
      <c r="C512" t="str">
        <f>RIGHT(A512,4)</f>
        <v>1546</v>
      </c>
      <c r="D512" t="s">
        <v>9</v>
      </c>
      <c r="E512" t="s">
        <v>11</v>
      </c>
      <c r="F512" t="s">
        <v>11</v>
      </c>
      <c r="G512" t="s">
        <v>1033</v>
      </c>
    </row>
    <row r="513" spans="1:7" x14ac:dyDescent="0.25">
      <c r="A513" t="s">
        <v>1034</v>
      </c>
      <c r="B513" t="s">
        <v>7</v>
      </c>
      <c r="C513" t="str">
        <f>RIGHT(A513,4)</f>
        <v>1553</v>
      </c>
      <c r="D513" t="s">
        <v>9</v>
      </c>
      <c r="E513" t="s">
        <v>11</v>
      </c>
      <c r="F513" t="s">
        <v>12</v>
      </c>
      <c r="G513" t="s">
        <v>1035</v>
      </c>
    </row>
    <row r="514" spans="1:7" x14ac:dyDescent="0.25">
      <c r="A514" t="s">
        <v>1036</v>
      </c>
      <c r="B514" t="s">
        <v>7</v>
      </c>
      <c r="C514" t="str">
        <f>RIGHT(A514,4)</f>
        <v>1557</v>
      </c>
      <c r="D514" t="s">
        <v>9</v>
      </c>
      <c r="E514" t="s">
        <v>11</v>
      </c>
      <c r="F514" t="s">
        <v>12</v>
      </c>
      <c r="G514" t="s">
        <v>1037</v>
      </c>
    </row>
    <row r="515" spans="1:7" x14ac:dyDescent="0.25">
      <c r="A515" t="s">
        <v>1038</v>
      </c>
      <c r="B515" t="s">
        <v>7</v>
      </c>
      <c r="C515" t="str">
        <f>RIGHT(A515,4)</f>
        <v>1566</v>
      </c>
      <c r="D515" t="s">
        <v>9</v>
      </c>
      <c r="E515" t="s">
        <v>11</v>
      </c>
      <c r="F515" t="s">
        <v>12</v>
      </c>
      <c r="G515" t="s">
        <v>1039</v>
      </c>
    </row>
    <row r="516" spans="1:7" x14ac:dyDescent="0.25">
      <c r="A516" t="s">
        <v>1040</v>
      </c>
      <c r="B516" t="s">
        <v>7</v>
      </c>
      <c r="C516" t="str">
        <f>RIGHT(A516,4)</f>
        <v>1570</v>
      </c>
      <c r="D516" t="s">
        <v>9</v>
      </c>
      <c r="E516" t="s">
        <v>11</v>
      </c>
      <c r="F516" t="s">
        <v>11</v>
      </c>
      <c r="G516" t="s">
        <v>1041</v>
      </c>
    </row>
    <row r="517" spans="1:7" x14ac:dyDescent="0.25">
      <c r="A517" t="s">
        <v>1042</v>
      </c>
      <c r="B517" t="s">
        <v>7</v>
      </c>
      <c r="C517" t="str">
        <f>RIGHT(A517,4)</f>
        <v>1573</v>
      </c>
      <c r="D517" t="s">
        <v>9</v>
      </c>
      <c r="E517" t="s">
        <v>11</v>
      </c>
      <c r="F517" t="s">
        <v>12</v>
      </c>
      <c r="G517" t="s">
        <v>1043</v>
      </c>
    </row>
    <row r="518" spans="1:7" x14ac:dyDescent="0.25">
      <c r="A518" t="s">
        <v>1044</v>
      </c>
      <c r="B518" t="s">
        <v>7</v>
      </c>
      <c r="C518" t="str">
        <f>RIGHT(A518,4)</f>
        <v>1575</v>
      </c>
      <c r="D518" t="s">
        <v>9</v>
      </c>
      <c r="E518" t="s">
        <v>11</v>
      </c>
      <c r="F518" t="s">
        <v>11</v>
      </c>
      <c r="G518" t="s">
        <v>1045</v>
      </c>
    </row>
    <row r="519" spans="1:7" x14ac:dyDescent="0.25">
      <c r="A519" t="s">
        <v>1046</v>
      </c>
      <c r="B519" t="s">
        <v>7</v>
      </c>
      <c r="C519" t="str">
        <f>RIGHT(A519,4)</f>
        <v>1578</v>
      </c>
      <c r="D519" t="s">
        <v>9</v>
      </c>
      <c r="E519" t="s">
        <v>11</v>
      </c>
      <c r="F519" t="s">
        <v>12</v>
      </c>
      <c r="G519" t="s">
        <v>1047</v>
      </c>
    </row>
    <row r="520" spans="1:7" x14ac:dyDescent="0.25">
      <c r="A520" t="s">
        <v>1048</v>
      </c>
      <c r="B520" t="s">
        <v>7</v>
      </c>
      <c r="C520" t="str">
        <f>RIGHT(A520,4)</f>
        <v>1586</v>
      </c>
      <c r="D520" t="s">
        <v>9</v>
      </c>
      <c r="E520" t="s">
        <v>11</v>
      </c>
      <c r="F520" t="s">
        <v>12</v>
      </c>
      <c r="G520" t="s">
        <v>1049</v>
      </c>
    </row>
    <row r="521" spans="1:7" x14ac:dyDescent="0.25">
      <c r="A521" t="s">
        <v>1050</v>
      </c>
      <c r="B521" t="s">
        <v>7</v>
      </c>
      <c r="C521" t="str">
        <f>RIGHT(A521,4)</f>
        <v>1587</v>
      </c>
      <c r="D521" t="s">
        <v>9</v>
      </c>
      <c r="E521" t="s">
        <v>11</v>
      </c>
      <c r="F521" t="s">
        <v>12</v>
      </c>
      <c r="G521" t="s">
        <v>1051</v>
      </c>
    </row>
    <row r="522" spans="1:7" x14ac:dyDescent="0.25">
      <c r="A522" t="s">
        <v>1052</v>
      </c>
      <c r="B522" t="s">
        <v>7</v>
      </c>
      <c r="C522" t="str">
        <f>RIGHT(A522,4)</f>
        <v>1592</v>
      </c>
      <c r="D522" t="s">
        <v>9</v>
      </c>
      <c r="E522" t="s">
        <v>11</v>
      </c>
      <c r="F522" t="s">
        <v>12</v>
      </c>
      <c r="G522" t="s">
        <v>1053</v>
      </c>
    </row>
    <row r="523" spans="1:7" x14ac:dyDescent="0.25">
      <c r="A523" t="s">
        <v>1054</v>
      </c>
      <c r="B523" t="s">
        <v>7</v>
      </c>
      <c r="C523" t="str">
        <f>RIGHT(A523,4)</f>
        <v>1593</v>
      </c>
      <c r="D523" t="s">
        <v>9</v>
      </c>
      <c r="E523" t="s">
        <v>11</v>
      </c>
      <c r="F523" t="s">
        <v>12</v>
      </c>
      <c r="G523" t="s">
        <v>1055</v>
      </c>
    </row>
    <row r="524" spans="1:7" x14ac:dyDescent="0.25">
      <c r="A524" t="s">
        <v>1056</v>
      </c>
      <c r="B524" t="s">
        <v>7</v>
      </c>
      <c r="C524" t="str">
        <f>RIGHT(A524,4)</f>
        <v>1594</v>
      </c>
      <c r="D524" t="s">
        <v>9</v>
      </c>
      <c r="E524" t="s">
        <v>11</v>
      </c>
      <c r="F524" t="s">
        <v>12</v>
      </c>
      <c r="G524" t="s">
        <v>1057</v>
      </c>
    </row>
    <row r="525" spans="1:7" x14ac:dyDescent="0.25">
      <c r="A525" t="s">
        <v>1058</v>
      </c>
      <c r="B525" t="s">
        <v>7</v>
      </c>
      <c r="C525" t="str">
        <f>RIGHT(A525,4)</f>
        <v>1600</v>
      </c>
      <c r="D525" t="s">
        <v>9</v>
      </c>
      <c r="E525" t="s">
        <v>11</v>
      </c>
      <c r="F525" t="s">
        <v>11</v>
      </c>
      <c r="G525" t="s">
        <v>1059</v>
      </c>
    </row>
    <row r="526" spans="1:7" x14ac:dyDescent="0.25">
      <c r="A526" t="s">
        <v>1060</v>
      </c>
      <c r="B526" t="s">
        <v>7</v>
      </c>
      <c r="C526" t="str">
        <f>RIGHT(A526,4)</f>
        <v>1601</v>
      </c>
      <c r="D526" t="s">
        <v>232</v>
      </c>
      <c r="E526" t="s">
        <v>11</v>
      </c>
      <c r="F526" t="s">
        <v>12</v>
      </c>
      <c r="G526" t="s">
        <v>1061</v>
      </c>
    </row>
    <row r="527" spans="1:7" x14ac:dyDescent="0.25">
      <c r="A527" t="s">
        <v>1062</v>
      </c>
      <c r="B527" t="s">
        <v>7</v>
      </c>
      <c r="C527" t="str">
        <f>RIGHT(A527,4)</f>
        <v>1606</v>
      </c>
      <c r="D527" t="s">
        <v>64</v>
      </c>
      <c r="E527" t="s">
        <v>11</v>
      </c>
      <c r="F527" t="s">
        <v>12</v>
      </c>
      <c r="G527" t="s">
        <v>1063</v>
      </c>
    </row>
    <row r="528" spans="1:7" x14ac:dyDescent="0.25">
      <c r="A528" t="s">
        <v>1064</v>
      </c>
      <c r="B528" t="s">
        <v>7</v>
      </c>
      <c r="C528" t="str">
        <f>RIGHT(A528,4)</f>
        <v>1610</v>
      </c>
      <c r="D528" t="s">
        <v>9</v>
      </c>
      <c r="E528" t="s">
        <v>11</v>
      </c>
      <c r="F528" t="s">
        <v>12</v>
      </c>
      <c r="G528" t="s">
        <v>1066</v>
      </c>
    </row>
    <row r="529" spans="1:7" x14ac:dyDescent="0.25">
      <c r="A529" t="s">
        <v>1067</v>
      </c>
      <c r="B529" t="s">
        <v>7</v>
      </c>
      <c r="C529" t="str">
        <f>RIGHT(A529,4)</f>
        <v>1612</v>
      </c>
      <c r="D529" t="s">
        <v>9</v>
      </c>
      <c r="E529" t="s">
        <v>11</v>
      </c>
      <c r="F529" t="s">
        <v>12</v>
      </c>
      <c r="G529" t="s">
        <v>1068</v>
      </c>
    </row>
    <row r="530" spans="1:7" x14ac:dyDescent="0.25">
      <c r="A530" t="s">
        <v>1069</v>
      </c>
      <c r="B530" t="s">
        <v>7</v>
      </c>
      <c r="C530" t="str">
        <f>RIGHT(A530,4)</f>
        <v>1613</v>
      </c>
      <c r="D530" t="s">
        <v>9</v>
      </c>
      <c r="E530" t="s">
        <v>11</v>
      </c>
      <c r="F530" t="s">
        <v>12</v>
      </c>
      <c r="G530" t="s">
        <v>1070</v>
      </c>
    </row>
    <row r="531" spans="1:7" x14ac:dyDescent="0.25">
      <c r="A531" t="s">
        <v>1071</v>
      </c>
      <c r="B531" t="s">
        <v>7</v>
      </c>
      <c r="C531" t="str">
        <f>RIGHT(A531,4)</f>
        <v>1614</v>
      </c>
      <c r="D531" t="s">
        <v>9</v>
      </c>
      <c r="E531" t="s">
        <v>11</v>
      </c>
      <c r="F531" t="s">
        <v>12</v>
      </c>
      <c r="G531" t="s">
        <v>1072</v>
      </c>
    </row>
    <row r="532" spans="1:7" x14ac:dyDescent="0.25">
      <c r="A532" t="s">
        <v>1073</v>
      </c>
      <c r="B532" t="s">
        <v>7</v>
      </c>
      <c r="C532" t="str">
        <f>RIGHT(A532,4)</f>
        <v>1616</v>
      </c>
      <c r="D532" t="s">
        <v>9</v>
      </c>
      <c r="E532" t="s">
        <v>11</v>
      </c>
      <c r="F532" t="s">
        <v>12</v>
      </c>
      <c r="G532" t="s">
        <v>1074</v>
      </c>
    </row>
    <row r="533" spans="1:7" x14ac:dyDescent="0.25">
      <c r="A533" t="s">
        <v>1075</v>
      </c>
      <c r="B533" t="s">
        <v>7</v>
      </c>
      <c r="C533" t="str">
        <f>RIGHT(A533,4)</f>
        <v>1617</v>
      </c>
      <c r="D533" t="s">
        <v>9</v>
      </c>
      <c r="E533" t="s">
        <v>11</v>
      </c>
      <c r="F533" t="s">
        <v>12</v>
      </c>
      <c r="G533" t="s">
        <v>1076</v>
      </c>
    </row>
    <row r="534" spans="1:7" x14ac:dyDescent="0.25">
      <c r="A534" t="s">
        <v>1077</v>
      </c>
      <c r="B534" t="s">
        <v>7</v>
      </c>
      <c r="C534" t="str">
        <f>RIGHT(A534,4)</f>
        <v>1618</v>
      </c>
      <c r="D534" t="s">
        <v>9</v>
      </c>
      <c r="E534" t="s">
        <v>11</v>
      </c>
      <c r="F534" t="s">
        <v>12</v>
      </c>
      <c r="G534" t="s">
        <v>1078</v>
      </c>
    </row>
    <row r="535" spans="1:7" x14ac:dyDescent="0.25">
      <c r="A535" t="s">
        <v>1079</v>
      </c>
      <c r="B535" t="s">
        <v>7</v>
      </c>
      <c r="C535" t="str">
        <f>RIGHT(A535,4)</f>
        <v>1623</v>
      </c>
      <c r="D535" t="s">
        <v>9</v>
      </c>
      <c r="E535" t="s">
        <v>11</v>
      </c>
      <c r="F535" t="s">
        <v>12</v>
      </c>
      <c r="G535" t="s">
        <v>1081</v>
      </c>
    </row>
    <row r="536" spans="1:7" x14ac:dyDescent="0.25">
      <c r="A536" t="s">
        <v>1082</v>
      </c>
      <c r="B536" t="s">
        <v>7</v>
      </c>
      <c r="C536" t="str">
        <f>RIGHT(A536,4)</f>
        <v>1627</v>
      </c>
      <c r="D536" t="s">
        <v>9</v>
      </c>
      <c r="E536" t="s">
        <v>11</v>
      </c>
      <c r="F536" t="s">
        <v>12</v>
      </c>
      <c r="G536" t="s">
        <v>1083</v>
      </c>
    </row>
    <row r="537" spans="1:7" x14ac:dyDescent="0.25">
      <c r="A537" t="s">
        <v>1084</v>
      </c>
      <c r="B537" t="s">
        <v>7</v>
      </c>
      <c r="C537" t="str">
        <f>RIGHT(A537,4)</f>
        <v>1628</v>
      </c>
      <c r="D537" t="s">
        <v>9</v>
      </c>
      <c r="E537" t="s">
        <v>11</v>
      </c>
      <c r="F537" t="s">
        <v>12</v>
      </c>
      <c r="G537" t="s">
        <v>1085</v>
      </c>
    </row>
    <row r="538" spans="1:7" x14ac:dyDescent="0.25">
      <c r="A538" t="s">
        <v>1086</v>
      </c>
      <c r="B538" t="s">
        <v>7</v>
      </c>
      <c r="C538" t="str">
        <f>RIGHT(A538,4)</f>
        <v>1632</v>
      </c>
      <c r="D538" t="s">
        <v>9</v>
      </c>
      <c r="E538" t="s">
        <v>11</v>
      </c>
      <c r="F538" t="s">
        <v>11</v>
      </c>
      <c r="G538" t="s">
        <v>1087</v>
      </c>
    </row>
    <row r="539" spans="1:7" x14ac:dyDescent="0.25">
      <c r="A539" t="s">
        <v>1088</v>
      </c>
      <c r="B539" t="s">
        <v>7</v>
      </c>
      <c r="C539" t="str">
        <f>RIGHT(A539,4)</f>
        <v>1642</v>
      </c>
      <c r="D539" t="s">
        <v>9</v>
      </c>
      <c r="E539" t="s">
        <v>11</v>
      </c>
      <c r="F539" t="s">
        <v>12</v>
      </c>
      <c r="G539" t="s">
        <v>1089</v>
      </c>
    </row>
    <row r="540" spans="1:7" x14ac:dyDescent="0.25">
      <c r="A540" t="s">
        <v>1090</v>
      </c>
      <c r="B540" t="s">
        <v>7</v>
      </c>
      <c r="C540" t="str">
        <f>RIGHT(A540,4)</f>
        <v>1646</v>
      </c>
      <c r="D540" t="s">
        <v>9</v>
      </c>
      <c r="E540" t="s">
        <v>11</v>
      </c>
      <c r="F540" t="s">
        <v>12</v>
      </c>
      <c r="G540" t="s">
        <v>1091</v>
      </c>
    </row>
    <row r="541" spans="1:7" x14ac:dyDescent="0.25">
      <c r="A541" t="s">
        <v>1092</v>
      </c>
      <c r="B541" t="s">
        <v>7</v>
      </c>
      <c r="C541" t="str">
        <f>RIGHT(A541,4)</f>
        <v>1647</v>
      </c>
      <c r="D541" t="s">
        <v>9</v>
      </c>
      <c r="E541" t="s">
        <v>11</v>
      </c>
      <c r="F541" t="s">
        <v>12</v>
      </c>
      <c r="G541" t="s">
        <v>1093</v>
      </c>
    </row>
    <row r="542" spans="1:7" x14ac:dyDescent="0.25">
      <c r="A542" t="s">
        <v>1094</v>
      </c>
      <c r="B542" t="s">
        <v>7</v>
      </c>
      <c r="C542" t="str">
        <f>RIGHT(A542,4)</f>
        <v>1648</v>
      </c>
      <c r="D542" t="s">
        <v>9</v>
      </c>
      <c r="E542" t="s">
        <v>11</v>
      </c>
      <c r="F542" t="s">
        <v>12</v>
      </c>
      <c r="G542" t="s">
        <v>1095</v>
      </c>
    </row>
    <row r="543" spans="1:7" x14ac:dyDescent="0.25">
      <c r="A543" t="s">
        <v>1096</v>
      </c>
      <c r="B543" t="s">
        <v>7</v>
      </c>
      <c r="C543" t="str">
        <f>RIGHT(A543,4)</f>
        <v>1655</v>
      </c>
      <c r="D543" t="s">
        <v>9</v>
      </c>
      <c r="E543" t="s">
        <v>11</v>
      </c>
      <c r="F543" t="s">
        <v>12</v>
      </c>
      <c r="G543" t="s">
        <v>1097</v>
      </c>
    </row>
    <row r="544" spans="1:7" x14ac:dyDescent="0.25">
      <c r="A544" t="s">
        <v>1098</v>
      </c>
      <c r="B544" t="s">
        <v>7</v>
      </c>
      <c r="C544" t="str">
        <f>RIGHT(A544,4)</f>
        <v>1660</v>
      </c>
      <c r="D544" t="s">
        <v>9</v>
      </c>
      <c r="E544" t="s">
        <v>11</v>
      </c>
      <c r="F544" t="s">
        <v>12</v>
      </c>
      <c r="G544" t="s">
        <v>1099</v>
      </c>
    </row>
    <row r="545" spans="1:7" x14ac:dyDescent="0.25">
      <c r="A545" t="s">
        <v>1100</v>
      </c>
      <c r="B545" t="s">
        <v>7</v>
      </c>
      <c r="C545" t="str">
        <f>RIGHT(A545,4)</f>
        <v>1662</v>
      </c>
      <c r="D545" t="s">
        <v>9</v>
      </c>
      <c r="E545" t="s">
        <v>11</v>
      </c>
      <c r="F545" t="s">
        <v>12</v>
      </c>
      <c r="G545" t="s">
        <v>1101</v>
      </c>
    </row>
    <row r="546" spans="1:7" x14ac:dyDescent="0.25">
      <c r="A546" t="s">
        <v>1102</v>
      </c>
      <c r="B546" t="s">
        <v>7</v>
      </c>
      <c r="C546" t="str">
        <f>RIGHT(A546,4)</f>
        <v>1677</v>
      </c>
      <c r="D546" t="s">
        <v>9</v>
      </c>
      <c r="E546" t="s">
        <v>11</v>
      </c>
      <c r="F546" t="s">
        <v>12</v>
      </c>
      <c r="G546" t="s">
        <v>1103</v>
      </c>
    </row>
    <row r="547" spans="1:7" x14ac:dyDescent="0.25">
      <c r="A547" t="s">
        <v>1104</v>
      </c>
      <c r="B547" t="s">
        <v>7</v>
      </c>
      <c r="C547" t="str">
        <f>RIGHT(A547,4)</f>
        <v>1679</v>
      </c>
      <c r="D547" t="s">
        <v>9</v>
      </c>
      <c r="E547" t="s">
        <v>11</v>
      </c>
      <c r="F547" t="s">
        <v>12</v>
      </c>
      <c r="G547" t="s">
        <v>1105</v>
      </c>
    </row>
    <row r="548" spans="1:7" x14ac:dyDescent="0.25">
      <c r="A548" t="s">
        <v>1106</v>
      </c>
      <c r="B548" t="s">
        <v>7</v>
      </c>
      <c r="C548" t="str">
        <f>RIGHT(A548,4)</f>
        <v>1681</v>
      </c>
      <c r="D548" t="s">
        <v>9</v>
      </c>
      <c r="E548" t="s">
        <v>11</v>
      </c>
      <c r="F548" t="s">
        <v>12</v>
      </c>
      <c r="G548" t="s">
        <v>1107</v>
      </c>
    </row>
    <row r="549" spans="1:7" x14ac:dyDescent="0.25">
      <c r="A549" t="s">
        <v>1108</v>
      </c>
      <c r="B549" t="s">
        <v>7</v>
      </c>
      <c r="C549" t="str">
        <f>RIGHT(A549,4)</f>
        <v>1682</v>
      </c>
      <c r="D549" t="s">
        <v>9</v>
      </c>
      <c r="E549" t="s">
        <v>11</v>
      </c>
      <c r="F549" t="s">
        <v>12</v>
      </c>
      <c r="G549" t="s">
        <v>1109</v>
      </c>
    </row>
    <row r="550" spans="1:7" x14ac:dyDescent="0.25">
      <c r="A550" t="s">
        <v>1110</v>
      </c>
      <c r="B550" t="s">
        <v>7</v>
      </c>
      <c r="C550" t="str">
        <f>RIGHT(A550,4)</f>
        <v>1689</v>
      </c>
      <c r="D550" t="s">
        <v>9</v>
      </c>
      <c r="E550" t="s">
        <v>11</v>
      </c>
      <c r="F550" t="s">
        <v>12</v>
      </c>
      <c r="G550" t="s">
        <v>1111</v>
      </c>
    </row>
    <row r="551" spans="1:7" x14ac:dyDescent="0.25">
      <c r="A551" t="s">
        <v>1112</v>
      </c>
      <c r="B551" t="s">
        <v>7</v>
      </c>
      <c r="C551" t="str">
        <f>RIGHT(A551,4)</f>
        <v>1695</v>
      </c>
      <c r="D551" t="s">
        <v>9</v>
      </c>
      <c r="E551" t="s">
        <v>11</v>
      </c>
      <c r="F551" t="s">
        <v>12</v>
      </c>
      <c r="G551" t="s">
        <v>1113</v>
      </c>
    </row>
    <row r="552" spans="1:7" x14ac:dyDescent="0.25">
      <c r="A552" t="s">
        <v>1114</v>
      </c>
      <c r="B552" t="s">
        <v>7</v>
      </c>
      <c r="C552" t="str">
        <f>RIGHT(A552,4)</f>
        <v>1703</v>
      </c>
      <c r="D552" t="s">
        <v>64</v>
      </c>
      <c r="E552" t="s">
        <v>11</v>
      </c>
      <c r="F552" t="s">
        <v>12</v>
      </c>
      <c r="G552" t="s">
        <v>1115</v>
      </c>
    </row>
    <row r="553" spans="1:7" x14ac:dyDescent="0.25">
      <c r="A553" t="s">
        <v>1116</v>
      </c>
      <c r="B553" t="s">
        <v>7</v>
      </c>
      <c r="C553" t="str">
        <f>RIGHT(A553,4)</f>
        <v>1704</v>
      </c>
      <c r="D553" t="s">
        <v>9</v>
      </c>
      <c r="E553" t="s">
        <v>11</v>
      </c>
      <c r="F553" t="s">
        <v>12</v>
      </c>
      <c r="G553" t="s">
        <v>1117</v>
      </c>
    </row>
    <row r="554" spans="1:7" x14ac:dyDescent="0.25">
      <c r="A554" t="s">
        <v>1118</v>
      </c>
      <c r="B554" t="s">
        <v>7</v>
      </c>
      <c r="C554" t="str">
        <f>RIGHT(A554,4)</f>
        <v>1706</v>
      </c>
      <c r="D554" t="s">
        <v>9</v>
      </c>
      <c r="E554" t="s">
        <v>11</v>
      </c>
      <c r="F554" t="s">
        <v>12</v>
      </c>
      <c r="G554" t="s">
        <v>1119</v>
      </c>
    </row>
    <row r="555" spans="1:7" x14ac:dyDescent="0.25">
      <c r="A555" t="s">
        <v>1120</v>
      </c>
      <c r="B555" t="s">
        <v>7</v>
      </c>
      <c r="C555" t="str">
        <f>RIGHT(A555,4)</f>
        <v>1709</v>
      </c>
      <c r="D555" t="s">
        <v>9</v>
      </c>
      <c r="E555" t="s">
        <v>11</v>
      </c>
      <c r="F555" t="s">
        <v>12</v>
      </c>
      <c r="G555" t="s">
        <v>1121</v>
      </c>
    </row>
    <row r="556" spans="1:7" x14ac:dyDescent="0.25">
      <c r="A556" t="s">
        <v>1065</v>
      </c>
      <c r="B556" t="s">
        <v>7</v>
      </c>
      <c r="C556" t="str">
        <f>RIGHT(A556,4)</f>
        <v>1710</v>
      </c>
      <c r="D556" t="s">
        <v>9</v>
      </c>
      <c r="E556" t="s">
        <v>11</v>
      </c>
      <c r="F556" t="s">
        <v>12</v>
      </c>
      <c r="G556" t="s">
        <v>1122</v>
      </c>
    </row>
    <row r="557" spans="1:7" x14ac:dyDescent="0.25">
      <c r="A557" t="s">
        <v>1123</v>
      </c>
      <c r="B557" t="s">
        <v>7</v>
      </c>
      <c r="C557" t="str">
        <f>RIGHT(A557,4)</f>
        <v>1711</v>
      </c>
      <c r="D557" t="s">
        <v>9</v>
      </c>
      <c r="E557" t="s">
        <v>11</v>
      </c>
      <c r="F557" t="s">
        <v>12</v>
      </c>
      <c r="G557" t="s">
        <v>1124</v>
      </c>
    </row>
    <row r="558" spans="1:7" x14ac:dyDescent="0.25">
      <c r="A558" t="s">
        <v>1125</v>
      </c>
      <c r="B558" t="s">
        <v>7</v>
      </c>
      <c r="C558" t="str">
        <f>RIGHT(A558,4)</f>
        <v>1717</v>
      </c>
      <c r="D558" t="s">
        <v>9</v>
      </c>
      <c r="E558" t="s">
        <v>11</v>
      </c>
      <c r="F558" t="s">
        <v>12</v>
      </c>
      <c r="G558" t="s">
        <v>1126</v>
      </c>
    </row>
    <row r="559" spans="1:7" x14ac:dyDescent="0.25">
      <c r="A559" t="s">
        <v>1127</v>
      </c>
      <c r="B559" t="s">
        <v>7</v>
      </c>
      <c r="C559" t="str">
        <f>RIGHT(A559,4)</f>
        <v>1719</v>
      </c>
      <c r="D559" t="s">
        <v>9</v>
      </c>
      <c r="E559" t="s">
        <v>11</v>
      </c>
      <c r="F559" t="s">
        <v>12</v>
      </c>
      <c r="G559" t="s">
        <v>1128</v>
      </c>
    </row>
    <row r="560" spans="1:7" x14ac:dyDescent="0.25">
      <c r="A560" t="s">
        <v>1129</v>
      </c>
      <c r="B560" t="s">
        <v>7</v>
      </c>
      <c r="C560" t="str">
        <f>RIGHT(A560,4)</f>
        <v>1721</v>
      </c>
      <c r="D560" t="s">
        <v>9</v>
      </c>
      <c r="E560" t="s">
        <v>11</v>
      </c>
      <c r="F560" t="s">
        <v>12</v>
      </c>
      <c r="G560" t="s">
        <v>1130</v>
      </c>
    </row>
    <row r="561" spans="1:7" x14ac:dyDescent="0.25">
      <c r="A561" t="s">
        <v>1131</v>
      </c>
      <c r="B561" t="s">
        <v>7</v>
      </c>
      <c r="C561" t="str">
        <f>RIGHT(A561,4)</f>
        <v>1727</v>
      </c>
      <c r="D561" t="s">
        <v>9</v>
      </c>
      <c r="E561" t="s">
        <v>11</v>
      </c>
      <c r="F561" t="s">
        <v>12</v>
      </c>
      <c r="G561" t="s">
        <v>1132</v>
      </c>
    </row>
    <row r="562" spans="1:7" x14ac:dyDescent="0.25">
      <c r="A562" t="s">
        <v>1133</v>
      </c>
      <c r="B562" t="s">
        <v>7</v>
      </c>
      <c r="C562" t="str">
        <f>RIGHT(A562,4)</f>
        <v>1729</v>
      </c>
      <c r="D562" t="s">
        <v>9</v>
      </c>
      <c r="E562" t="s">
        <v>11</v>
      </c>
      <c r="F562" t="s">
        <v>12</v>
      </c>
      <c r="G562" t="s">
        <v>1134</v>
      </c>
    </row>
    <row r="563" spans="1:7" x14ac:dyDescent="0.25">
      <c r="A563" t="s">
        <v>1135</v>
      </c>
      <c r="B563" t="s">
        <v>7</v>
      </c>
      <c r="C563" t="str">
        <f>RIGHT(A563,4)</f>
        <v>1730</v>
      </c>
      <c r="D563" t="s">
        <v>9</v>
      </c>
      <c r="E563" t="s">
        <v>11</v>
      </c>
      <c r="F563" t="s">
        <v>12</v>
      </c>
      <c r="G563" t="s">
        <v>1136</v>
      </c>
    </row>
    <row r="564" spans="1:7" x14ac:dyDescent="0.25">
      <c r="A564" t="s">
        <v>1137</v>
      </c>
      <c r="B564" t="s">
        <v>7</v>
      </c>
      <c r="C564" t="str">
        <f>RIGHT(A564,4)</f>
        <v>1731</v>
      </c>
      <c r="D564" t="s">
        <v>9</v>
      </c>
      <c r="E564" t="s">
        <v>11</v>
      </c>
      <c r="F564" t="s">
        <v>12</v>
      </c>
      <c r="G564" t="s">
        <v>1138</v>
      </c>
    </row>
    <row r="565" spans="1:7" x14ac:dyDescent="0.25">
      <c r="A565" t="s">
        <v>1139</v>
      </c>
      <c r="B565" t="s">
        <v>7</v>
      </c>
      <c r="C565" t="str">
        <f>RIGHT(A565,4)</f>
        <v>1732</v>
      </c>
      <c r="D565" t="s">
        <v>9</v>
      </c>
      <c r="E565" t="s">
        <v>11</v>
      </c>
      <c r="F565" t="s">
        <v>12</v>
      </c>
      <c r="G565" t="s">
        <v>1140</v>
      </c>
    </row>
    <row r="566" spans="1:7" x14ac:dyDescent="0.25">
      <c r="A566" t="s">
        <v>1141</v>
      </c>
      <c r="B566" t="s">
        <v>7</v>
      </c>
      <c r="C566" t="str">
        <f>RIGHT(A566,4)</f>
        <v>1746</v>
      </c>
      <c r="D566" t="s">
        <v>9</v>
      </c>
      <c r="E566" t="s">
        <v>11</v>
      </c>
      <c r="F566" t="s">
        <v>12</v>
      </c>
      <c r="G566" t="s">
        <v>1142</v>
      </c>
    </row>
    <row r="567" spans="1:7" x14ac:dyDescent="0.25">
      <c r="A567" t="s">
        <v>1143</v>
      </c>
      <c r="B567" t="s">
        <v>7</v>
      </c>
      <c r="C567" t="str">
        <f>RIGHT(A567,4)</f>
        <v>1747</v>
      </c>
      <c r="D567" t="s">
        <v>9</v>
      </c>
      <c r="E567" t="s">
        <v>11</v>
      </c>
      <c r="F567" t="s">
        <v>12</v>
      </c>
      <c r="G567" t="s">
        <v>1144</v>
      </c>
    </row>
    <row r="568" spans="1:7" x14ac:dyDescent="0.25">
      <c r="A568" t="s">
        <v>1080</v>
      </c>
      <c r="B568" t="s">
        <v>7</v>
      </c>
      <c r="C568" t="str">
        <f>RIGHT(A568,4)</f>
        <v>1750</v>
      </c>
      <c r="D568" t="s">
        <v>9</v>
      </c>
      <c r="E568" t="s">
        <v>11</v>
      </c>
      <c r="F568" t="s">
        <v>12</v>
      </c>
      <c r="G568" t="s">
        <v>1145</v>
      </c>
    </row>
    <row r="569" spans="1:7" x14ac:dyDescent="0.25">
      <c r="A569" t="s">
        <v>1146</v>
      </c>
      <c r="B569" t="s">
        <v>7</v>
      </c>
      <c r="C569" t="str">
        <f>RIGHT(A569,4)</f>
        <v>1756</v>
      </c>
      <c r="D569" t="s">
        <v>64</v>
      </c>
      <c r="E569" t="s">
        <v>11</v>
      </c>
      <c r="F569" t="s">
        <v>12</v>
      </c>
      <c r="G569" t="s">
        <v>1147</v>
      </c>
    </row>
    <row r="570" spans="1:7" x14ac:dyDescent="0.25">
      <c r="A570" t="s">
        <v>1148</v>
      </c>
      <c r="B570" t="s">
        <v>7</v>
      </c>
      <c r="C570" t="str">
        <f>RIGHT(A570,4)</f>
        <v>1757</v>
      </c>
      <c r="D570" t="s">
        <v>64</v>
      </c>
      <c r="E570" t="s">
        <v>11</v>
      </c>
      <c r="F570" t="s">
        <v>12</v>
      </c>
      <c r="G570" t="s">
        <v>1149</v>
      </c>
    </row>
    <row r="571" spans="1:7" x14ac:dyDescent="0.25">
      <c r="A571" t="s">
        <v>1150</v>
      </c>
      <c r="B571" t="s">
        <v>7</v>
      </c>
      <c r="C571" t="str">
        <f>RIGHT(A571,4)</f>
        <v>1758</v>
      </c>
      <c r="D571" t="s">
        <v>9</v>
      </c>
      <c r="E571" t="s">
        <v>11</v>
      </c>
      <c r="F571" t="s">
        <v>12</v>
      </c>
      <c r="G571" t="s">
        <v>1151</v>
      </c>
    </row>
    <row r="572" spans="1:7" x14ac:dyDescent="0.25">
      <c r="A572" t="s">
        <v>1152</v>
      </c>
      <c r="B572" t="s">
        <v>7</v>
      </c>
      <c r="C572" t="str">
        <f>RIGHT(A572,4)</f>
        <v>1759</v>
      </c>
      <c r="D572" t="s">
        <v>9</v>
      </c>
      <c r="E572" t="s">
        <v>11</v>
      </c>
      <c r="F572" t="s">
        <v>12</v>
      </c>
      <c r="G572" t="s">
        <v>1153</v>
      </c>
    </row>
    <row r="573" spans="1:7" x14ac:dyDescent="0.25">
      <c r="A573" t="s">
        <v>1154</v>
      </c>
      <c r="B573" t="s">
        <v>7</v>
      </c>
      <c r="C573" t="str">
        <f>RIGHT(A573,4)</f>
        <v>1770</v>
      </c>
      <c r="D573" t="s">
        <v>9</v>
      </c>
      <c r="E573" t="s">
        <v>11</v>
      </c>
      <c r="F573" t="s">
        <v>12</v>
      </c>
      <c r="G573" t="s">
        <v>1155</v>
      </c>
    </row>
    <row r="574" spans="1:7" x14ac:dyDescent="0.25">
      <c r="A574" t="s">
        <v>1156</v>
      </c>
      <c r="B574" t="s">
        <v>7</v>
      </c>
      <c r="C574" t="str">
        <f>RIGHT(A574,4)</f>
        <v>1776</v>
      </c>
      <c r="D574" t="s">
        <v>9</v>
      </c>
      <c r="E574" t="s">
        <v>11</v>
      </c>
      <c r="F574" t="s">
        <v>12</v>
      </c>
      <c r="G574" t="s">
        <v>1157</v>
      </c>
    </row>
    <row r="575" spans="1:7" x14ac:dyDescent="0.25">
      <c r="A575" t="s">
        <v>1158</v>
      </c>
      <c r="B575" t="s">
        <v>7</v>
      </c>
      <c r="C575" t="str">
        <f>RIGHT(A575,4)</f>
        <v>1777</v>
      </c>
      <c r="D575" t="s">
        <v>232</v>
      </c>
      <c r="E575" t="s">
        <v>11</v>
      </c>
      <c r="F575" t="s">
        <v>12</v>
      </c>
      <c r="G575" t="s">
        <v>1159</v>
      </c>
    </row>
    <row r="576" spans="1:7" x14ac:dyDescent="0.25">
      <c r="A576" t="s">
        <v>1160</v>
      </c>
      <c r="B576" t="s">
        <v>7</v>
      </c>
      <c r="C576" t="str">
        <f>RIGHT(A576,4)</f>
        <v>1779</v>
      </c>
      <c r="D576" t="s">
        <v>9</v>
      </c>
      <c r="E576" t="s">
        <v>11</v>
      </c>
      <c r="F576" t="s">
        <v>12</v>
      </c>
      <c r="G576" t="s">
        <v>1161</v>
      </c>
    </row>
    <row r="577" spans="1:7" x14ac:dyDescent="0.25">
      <c r="A577" t="s">
        <v>1162</v>
      </c>
      <c r="B577" t="s">
        <v>7</v>
      </c>
      <c r="C577" t="str">
        <f>RIGHT(A577,4)</f>
        <v>1782</v>
      </c>
      <c r="D577" t="s">
        <v>9</v>
      </c>
      <c r="E577" t="s">
        <v>11</v>
      </c>
      <c r="F577" t="s">
        <v>12</v>
      </c>
      <c r="G577" t="s">
        <v>1163</v>
      </c>
    </row>
    <row r="578" spans="1:7" x14ac:dyDescent="0.25">
      <c r="A578" t="s">
        <v>1164</v>
      </c>
      <c r="B578" t="s">
        <v>7</v>
      </c>
      <c r="C578" t="str">
        <f>RIGHT(A578,4)</f>
        <v>1783</v>
      </c>
      <c r="D578" t="s">
        <v>9</v>
      </c>
      <c r="E578" t="s">
        <v>11</v>
      </c>
      <c r="F578" t="s">
        <v>12</v>
      </c>
      <c r="G578" t="s">
        <v>1165</v>
      </c>
    </row>
    <row r="579" spans="1:7" x14ac:dyDescent="0.25">
      <c r="A579" t="s">
        <v>1166</v>
      </c>
      <c r="B579" t="s">
        <v>7</v>
      </c>
      <c r="C579" t="str">
        <f>RIGHT(A579,4)</f>
        <v>1791</v>
      </c>
      <c r="D579" t="s">
        <v>9</v>
      </c>
      <c r="E579" t="s">
        <v>11</v>
      </c>
      <c r="F579" t="s">
        <v>12</v>
      </c>
      <c r="G579" t="s">
        <v>1167</v>
      </c>
    </row>
    <row r="580" spans="1:7" x14ac:dyDescent="0.25">
      <c r="A580" t="s">
        <v>1168</v>
      </c>
      <c r="B580" t="s">
        <v>7</v>
      </c>
      <c r="C580" t="str">
        <f>RIGHT(A580,4)</f>
        <v>1797</v>
      </c>
      <c r="D580" t="s">
        <v>9</v>
      </c>
      <c r="E580" t="s">
        <v>11</v>
      </c>
      <c r="F580" t="s">
        <v>12</v>
      </c>
      <c r="G580" t="s">
        <v>1169</v>
      </c>
    </row>
    <row r="581" spans="1:7" x14ac:dyDescent="0.25">
      <c r="A581" t="s">
        <v>1170</v>
      </c>
      <c r="B581" t="s">
        <v>7</v>
      </c>
      <c r="C581" t="str">
        <f>RIGHT(A581,4)</f>
        <v>1798</v>
      </c>
      <c r="D581" t="s">
        <v>9</v>
      </c>
      <c r="E581" t="s">
        <v>11</v>
      </c>
      <c r="F581" t="s">
        <v>12</v>
      </c>
      <c r="G581" t="s">
        <v>1171</v>
      </c>
    </row>
    <row r="582" spans="1:7" x14ac:dyDescent="0.25">
      <c r="A582" t="s">
        <v>1172</v>
      </c>
      <c r="B582" t="s">
        <v>7</v>
      </c>
      <c r="C582" t="str">
        <f>RIGHT(A582,4)</f>
        <v>1802</v>
      </c>
      <c r="D582" t="s">
        <v>64</v>
      </c>
      <c r="E582" t="s">
        <v>11</v>
      </c>
      <c r="F582" t="s">
        <v>12</v>
      </c>
      <c r="G582" t="s">
        <v>1173</v>
      </c>
    </row>
    <row r="583" spans="1:7" x14ac:dyDescent="0.25">
      <c r="A583" t="s">
        <v>1174</v>
      </c>
      <c r="B583" t="s">
        <v>7</v>
      </c>
      <c r="C583" t="str">
        <f>RIGHT(A583,4)</f>
        <v>1807</v>
      </c>
      <c r="D583" t="s">
        <v>9</v>
      </c>
      <c r="E583" t="s">
        <v>11</v>
      </c>
      <c r="F583" t="s">
        <v>12</v>
      </c>
      <c r="G583" t="s">
        <v>1175</v>
      </c>
    </row>
    <row r="584" spans="1:7" x14ac:dyDescent="0.25">
      <c r="A584" t="s">
        <v>1176</v>
      </c>
      <c r="B584" t="s">
        <v>7</v>
      </c>
      <c r="C584" t="str">
        <f>RIGHT(A584,4)</f>
        <v>1808</v>
      </c>
      <c r="D584" t="s">
        <v>9</v>
      </c>
      <c r="E584" t="s">
        <v>11</v>
      </c>
      <c r="F584" t="s">
        <v>12</v>
      </c>
      <c r="G584" t="s">
        <v>1177</v>
      </c>
    </row>
    <row r="585" spans="1:7" x14ac:dyDescent="0.25">
      <c r="A585" t="s">
        <v>1178</v>
      </c>
      <c r="B585" t="s">
        <v>7</v>
      </c>
      <c r="C585" t="str">
        <f>RIGHT(A585,4)</f>
        <v>1809</v>
      </c>
      <c r="D585" t="s">
        <v>64</v>
      </c>
      <c r="E585" t="s">
        <v>11</v>
      </c>
      <c r="F585" t="s">
        <v>12</v>
      </c>
      <c r="G585" t="s">
        <v>1179</v>
      </c>
    </row>
    <row r="586" spans="1:7" x14ac:dyDescent="0.25">
      <c r="A586" t="s">
        <v>1181</v>
      </c>
      <c r="B586" t="s">
        <v>7</v>
      </c>
      <c r="C586" t="str">
        <f>RIGHT(A586,4)</f>
        <v>1834</v>
      </c>
      <c r="D586" t="s">
        <v>9</v>
      </c>
      <c r="E586" t="s">
        <v>11</v>
      </c>
      <c r="F586" t="s">
        <v>12</v>
      </c>
      <c r="G586" t="s">
        <v>1182</v>
      </c>
    </row>
    <row r="587" spans="1:7" x14ac:dyDescent="0.25">
      <c r="A587" t="s">
        <v>1183</v>
      </c>
      <c r="B587" t="s">
        <v>7</v>
      </c>
      <c r="C587" t="str">
        <f>RIGHT(A587,4)</f>
        <v>1835</v>
      </c>
      <c r="D587" t="s">
        <v>9</v>
      </c>
      <c r="E587" t="s">
        <v>11</v>
      </c>
      <c r="F587" t="s">
        <v>12</v>
      </c>
      <c r="G587" t="s">
        <v>1184</v>
      </c>
    </row>
    <row r="588" spans="1:7" x14ac:dyDescent="0.25">
      <c r="A588" t="s">
        <v>1185</v>
      </c>
      <c r="B588" t="s">
        <v>7</v>
      </c>
      <c r="C588" t="str">
        <f>RIGHT(A588,4)</f>
        <v>1837</v>
      </c>
      <c r="D588" t="s">
        <v>9</v>
      </c>
      <c r="E588" t="s">
        <v>11</v>
      </c>
      <c r="F588" t="s">
        <v>12</v>
      </c>
      <c r="G588" t="s">
        <v>1186</v>
      </c>
    </row>
    <row r="589" spans="1:7" x14ac:dyDescent="0.25">
      <c r="A589" t="s">
        <v>1187</v>
      </c>
      <c r="B589" t="s">
        <v>7</v>
      </c>
      <c r="C589" t="str">
        <f>RIGHT(A589,4)</f>
        <v>1841</v>
      </c>
      <c r="D589" t="s">
        <v>9</v>
      </c>
      <c r="E589" t="s">
        <v>11</v>
      </c>
      <c r="F589" t="s">
        <v>12</v>
      </c>
      <c r="G589" t="s">
        <v>1188</v>
      </c>
    </row>
    <row r="590" spans="1:7" x14ac:dyDescent="0.25">
      <c r="A590" t="s">
        <v>1180</v>
      </c>
      <c r="B590" t="s">
        <v>7</v>
      </c>
      <c r="C590" t="str">
        <f>RIGHT(A590,4)</f>
        <v>1842</v>
      </c>
      <c r="D590" t="s">
        <v>9</v>
      </c>
      <c r="E590" t="s">
        <v>11</v>
      </c>
      <c r="F590" t="s">
        <v>11</v>
      </c>
      <c r="G590" t="s">
        <v>1189</v>
      </c>
    </row>
    <row r="591" spans="1:7" x14ac:dyDescent="0.25">
      <c r="A591" t="s">
        <v>1190</v>
      </c>
      <c r="B591" t="s">
        <v>7</v>
      </c>
      <c r="C591" t="str">
        <f>RIGHT(A591,4)</f>
        <v>1848</v>
      </c>
      <c r="D591" t="s">
        <v>9</v>
      </c>
      <c r="E591" t="s">
        <v>11</v>
      </c>
      <c r="F591" t="s">
        <v>12</v>
      </c>
      <c r="G591" t="s">
        <v>1191</v>
      </c>
    </row>
    <row r="592" spans="1:7" x14ac:dyDescent="0.25">
      <c r="A592" t="s">
        <v>1192</v>
      </c>
      <c r="B592" t="s">
        <v>7</v>
      </c>
      <c r="C592" t="str">
        <f>RIGHT(A592,4)</f>
        <v>1854</v>
      </c>
      <c r="D592" t="s">
        <v>9</v>
      </c>
      <c r="E592" t="s">
        <v>11</v>
      </c>
      <c r="F592" t="s">
        <v>12</v>
      </c>
      <c r="G592" t="s">
        <v>1193</v>
      </c>
    </row>
    <row r="593" spans="1:7" x14ac:dyDescent="0.25">
      <c r="A593" t="s">
        <v>1194</v>
      </c>
      <c r="B593" t="s">
        <v>7</v>
      </c>
      <c r="C593" t="str">
        <f>RIGHT(A593,4)</f>
        <v>1855</v>
      </c>
      <c r="D593" t="s">
        <v>9</v>
      </c>
      <c r="E593" t="s">
        <v>11</v>
      </c>
      <c r="F593" t="s">
        <v>12</v>
      </c>
      <c r="G593" t="s">
        <v>1195</v>
      </c>
    </row>
    <row r="594" spans="1:7" x14ac:dyDescent="0.25">
      <c r="A594" t="s">
        <v>1196</v>
      </c>
      <c r="B594" t="s">
        <v>7</v>
      </c>
      <c r="C594" t="str">
        <f>RIGHT(A594,4)</f>
        <v>1856</v>
      </c>
      <c r="D594" t="s">
        <v>9</v>
      </c>
      <c r="E594" t="s">
        <v>11</v>
      </c>
      <c r="F594" t="s">
        <v>12</v>
      </c>
      <c r="G594" t="s">
        <v>1197</v>
      </c>
    </row>
    <row r="595" spans="1:7" x14ac:dyDescent="0.25">
      <c r="A595" t="s">
        <v>1198</v>
      </c>
      <c r="B595" t="s">
        <v>7</v>
      </c>
      <c r="C595" t="str">
        <f>RIGHT(A595,4)</f>
        <v>1857</v>
      </c>
      <c r="D595" t="s">
        <v>9</v>
      </c>
      <c r="E595" t="s">
        <v>11</v>
      </c>
      <c r="F595" t="s">
        <v>12</v>
      </c>
      <c r="G595" t="s">
        <v>1199</v>
      </c>
    </row>
    <row r="596" spans="1:7" x14ac:dyDescent="0.25">
      <c r="A596" t="s">
        <v>1200</v>
      </c>
      <c r="B596" t="s">
        <v>7</v>
      </c>
      <c r="C596" t="str">
        <f>RIGHT(A596,4)</f>
        <v>1864</v>
      </c>
      <c r="D596" t="s">
        <v>9</v>
      </c>
      <c r="E596" t="s">
        <v>11</v>
      </c>
      <c r="F596" t="s">
        <v>11</v>
      </c>
      <c r="G596" t="s">
        <v>1201</v>
      </c>
    </row>
    <row r="597" spans="1:7" x14ac:dyDescent="0.25">
      <c r="A597" t="s">
        <v>1202</v>
      </c>
      <c r="B597" t="s">
        <v>7</v>
      </c>
      <c r="C597" t="str">
        <f>RIGHT(A597,4)</f>
        <v>1879</v>
      </c>
      <c r="D597" t="s">
        <v>9</v>
      </c>
      <c r="E597" t="s">
        <v>11</v>
      </c>
      <c r="F597" t="s">
        <v>12</v>
      </c>
      <c r="G597" t="s">
        <v>1203</v>
      </c>
    </row>
    <row r="598" spans="1:7" x14ac:dyDescent="0.25">
      <c r="A598" t="s">
        <v>1204</v>
      </c>
      <c r="B598" t="s">
        <v>7</v>
      </c>
      <c r="C598" t="str">
        <f>RIGHT(A598,4)</f>
        <v>1881</v>
      </c>
      <c r="D598" t="s">
        <v>9</v>
      </c>
      <c r="E598" t="s">
        <v>11</v>
      </c>
      <c r="F598" t="s">
        <v>12</v>
      </c>
      <c r="G598" t="s">
        <v>1205</v>
      </c>
    </row>
    <row r="599" spans="1:7" x14ac:dyDescent="0.25">
      <c r="A599" t="s">
        <v>1206</v>
      </c>
      <c r="B599" t="s">
        <v>7</v>
      </c>
      <c r="C599" t="str">
        <f>RIGHT(A599,4)</f>
        <v>1893</v>
      </c>
      <c r="D599" t="s">
        <v>9</v>
      </c>
      <c r="E599" t="s">
        <v>11</v>
      </c>
      <c r="F599" t="s">
        <v>12</v>
      </c>
      <c r="G599" t="s">
        <v>1207</v>
      </c>
    </row>
    <row r="600" spans="1:7" x14ac:dyDescent="0.25">
      <c r="A600" t="s">
        <v>1208</v>
      </c>
      <c r="B600" t="s">
        <v>7</v>
      </c>
      <c r="C600" t="str">
        <f>RIGHT(A600,4)</f>
        <v>1895</v>
      </c>
      <c r="D600" t="s">
        <v>9</v>
      </c>
      <c r="E600" t="s">
        <v>11</v>
      </c>
      <c r="F600" t="s">
        <v>11</v>
      </c>
      <c r="G600" t="s">
        <v>1209</v>
      </c>
    </row>
    <row r="601" spans="1:7" x14ac:dyDescent="0.25">
      <c r="A601" t="s">
        <v>1210</v>
      </c>
      <c r="B601" t="s">
        <v>7</v>
      </c>
      <c r="C601" t="str">
        <f>RIGHT(A601,4)</f>
        <v>1901</v>
      </c>
      <c r="D601" t="s">
        <v>9</v>
      </c>
      <c r="E601" t="s">
        <v>11</v>
      </c>
      <c r="F601" t="s">
        <v>12</v>
      </c>
      <c r="G601" t="s">
        <v>1211</v>
      </c>
    </row>
    <row r="602" spans="1:7" x14ac:dyDescent="0.25">
      <c r="A602" t="s">
        <v>1212</v>
      </c>
      <c r="B602" t="s">
        <v>7</v>
      </c>
      <c r="C602" t="str">
        <f>RIGHT(A602,4)</f>
        <v>1914</v>
      </c>
      <c r="D602" t="s">
        <v>9</v>
      </c>
      <c r="E602" t="s">
        <v>11</v>
      </c>
      <c r="F602" t="s">
        <v>12</v>
      </c>
      <c r="G602" t="s">
        <v>1213</v>
      </c>
    </row>
    <row r="603" spans="1:7" x14ac:dyDescent="0.25">
      <c r="A603" t="s">
        <v>1214</v>
      </c>
      <c r="B603" t="s">
        <v>7</v>
      </c>
      <c r="C603" t="str">
        <f>RIGHT(A603,4)</f>
        <v>1917</v>
      </c>
      <c r="D603" t="s">
        <v>9</v>
      </c>
      <c r="E603" t="s">
        <v>11</v>
      </c>
      <c r="F603" t="s">
        <v>12</v>
      </c>
      <c r="G603" t="s">
        <v>1215</v>
      </c>
    </row>
    <row r="604" spans="1:7" x14ac:dyDescent="0.25">
      <c r="A604" t="s">
        <v>1216</v>
      </c>
      <c r="B604" t="s">
        <v>7</v>
      </c>
      <c r="C604" t="str">
        <f>RIGHT(A604,4)</f>
        <v>1918</v>
      </c>
      <c r="D604" t="s">
        <v>9</v>
      </c>
      <c r="E604" t="s">
        <v>11</v>
      </c>
      <c r="F604" t="s">
        <v>12</v>
      </c>
      <c r="G604" t="s">
        <v>1217</v>
      </c>
    </row>
    <row r="605" spans="1:7" x14ac:dyDescent="0.25">
      <c r="A605" t="s">
        <v>1219</v>
      </c>
      <c r="B605" t="s">
        <v>7</v>
      </c>
      <c r="C605" t="str">
        <f>RIGHT(A605,4)</f>
        <v>1923</v>
      </c>
      <c r="D605" t="s">
        <v>9</v>
      </c>
      <c r="E605" t="s">
        <v>11</v>
      </c>
      <c r="F605" t="s">
        <v>11</v>
      </c>
      <c r="G605" t="s">
        <v>1220</v>
      </c>
    </row>
    <row r="606" spans="1:7" x14ac:dyDescent="0.25">
      <c r="A606" t="s">
        <v>1221</v>
      </c>
      <c r="B606" t="s">
        <v>7</v>
      </c>
      <c r="C606" t="str">
        <f>RIGHT(A606,4)</f>
        <v>1931</v>
      </c>
      <c r="D606" t="s">
        <v>9</v>
      </c>
      <c r="E606" t="s">
        <v>11</v>
      </c>
      <c r="F606" t="s">
        <v>12</v>
      </c>
      <c r="G606" t="s">
        <v>1222</v>
      </c>
    </row>
    <row r="607" spans="1:7" x14ac:dyDescent="0.25">
      <c r="A607" t="s">
        <v>1223</v>
      </c>
      <c r="B607" t="s">
        <v>7</v>
      </c>
      <c r="C607" t="str">
        <f>RIGHT(A607,4)</f>
        <v>1934</v>
      </c>
      <c r="D607" t="s">
        <v>64</v>
      </c>
      <c r="E607" t="s">
        <v>11</v>
      </c>
      <c r="F607" t="s">
        <v>12</v>
      </c>
      <c r="G607" t="s">
        <v>1224</v>
      </c>
    </row>
    <row r="608" spans="1:7" x14ac:dyDescent="0.25">
      <c r="A608" t="s">
        <v>1225</v>
      </c>
      <c r="B608" t="s">
        <v>7</v>
      </c>
      <c r="C608" t="str">
        <f>RIGHT(A608,4)</f>
        <v>1942</v>
      </c>
      <c r="D608" t="s">
        <v>64</v>
      </c>
      <c r="E608" t="s">
        <v>11</v>
      </c>
      <c r="F608" t="s">
        <v>12</v>
      </c>
      <c r="G608" t="s">
        <v>1226</v>
      </c>
    </row>
    <row r="609" spans="1:7" x14ac:dyDescent="0.25">
      <c r="A609" t="s">
        <v>1227</v>
      </c>
      <c r="B609" t="s">
        <v>7</v>
      </c>
      <c r="C609" t="str">
        <f>RIGHT(A609,4)</f>
        <v>1946</v>
      </c>
      <c r="D609" t="s">
        <v>9</v>
      </c>
      <c r="E609" t="s">
        <v>11</v>
      </c>
      <c r="F609" t="s">
        <v>12</v>
      </c>
      <c r="G609" t="s">
        <v>1228</v>
      </c>
    </row>
    <row r="610" spans="1:7" x14ac:dyDescent="0.25">
      <c r="A610" t="s">
        <v>1229</v>
      </c>
      <c r="B610" t="s">
        <v>7</v>
      </c>
      <c r="C610" t="str">
        <f>RIGHT(A610,4)</f>
        <v>1949</v>
      </c>
      <c r="D610" t="s">
        <v>9</v>
      </c>
      <c r="E610" t="s">
        <v>11</v>
      </c>
      <c r="F610" t="s">
        <v>12</v>
      </c>
      <c r="G610" t="s">
        <v>1230</v>
      </c>
    </row>
    <row r="611" spans="1:7" x14ac:dyDescent="0.25">
      <c r="A611" t="s">
        <v>1231</v>
      </c>
      <c r="B611" t="s">
        <v>7</v>
      </c>
      <c r="C611" t="str">
        <f>RIGHT(A611,4)</f>
        <v>1954</v>
      </c>
      <c r="D611" t="s">
        <v>9</v>
      </c>
      <c r="E611" t="s">
        <v>11</v>
      </c>
      <c r="F611" t="s">
        <v>12</v>
      </c>
      <c r="G611" t="s">
        <v>1232</v>
      </c>
    </row>
    <row r="612" spans="1:7" x14ac:dyDescent="0.25">
      <c r="A612" t="s">
        <v>1233</v>
      </c>
      <c r="B612" t="s">
        <v>7</v>
      </c>
      <c r="C612" t="str">
        <f>RIGHT(A612,4)</f>
        <v>1955</v>
      </c>
      <c r="D612" t="s">
        <v>9</v>
      </c>
      <c r="E612" t="s">
        <v>11</v>
      </c>
      <c r="F612" t="s">
        <v>12</v>
      </c>
      <c r="G612" t="s">
        <v>1234</v>
      </c>
    </row>
    <row r="613" spans="1:7" x14ac:dyDescent="0.25">
      <c r="A613" t="s">
        <v>1235</v>
      </c>
      <c r="B613" t="s">
        <v>7</v>
      </c>
      <c r="C613" t="str">
        <f>RIGHT(A613,4)</f>
        <v>1962</v>
      </c>
      <c r="D613" t="s">
        <v>9</v>
      </c>
      <c r="E613" t="s">
        <v>11</v>
      </c>
      <c r="F613" t="s">
        <v>12</v>
      </c>
      <c r="G613" t="s">
        <v>1236</v>
      </c>
    </row>
    <row r="614" spans="1:7" x14ac:dyDescent="0.25">
      <c r="A614" t="s">
        <v>1237</v>
      </c>
      <c r="B614" t="s">
        <v>7</v>
      </c>
      <c r="C614" t="str">
        <f>RIGHT(A614,4)</f>
        <v>1964</v>
      </c>
      <c r="D614" t="s">
        <v>9</v>
      </c>
      <c r="E614" t="s">
        <v>11</v>
      </c>
      <c r="F614" t="s">
        <v>12</v>
      </c>
      <c r="G614" t="s">
        <v>1238</v>
      </c>
    </row>
    <row r="615" spans="1:7" x14ac:dyDescent="0.25">
      <c r="A615" t="s">
        <v>1239</v>
      </c>
      <c r="B615" t="s">
        <v>7</v>
      </c>
      <c r="C615" t="str">
        <f>RIGHT(A615,4)</f>
        <v>1969</v>
      </c>
      <c r="D615" t="s">
        <v>9</v>
      </c>
      <c r="E615" t="s">
        <v>11</v>
      </c>
      <c r="F615" t="s">
        <v>12</v>
      </c>
      <c r="G615" t="s">
        <v>1240</v>
      </c>
    </row>
    <row r="616" spans="1:7" x14ac:dyDescent="0.25">
      <c r="A616" t="s">
        <v>1241</v>
      </c>
      <c r="B616" t="s">
        <v>7</v>
      </c>
      <c r="C616" t="str">
        <f>RIGHT(A616,4)</f>
        <v>1972</v>
      </c>
      <c r="D616" t="s">
        <v>9</v>
      </c>
      <c r="E616" t="s">
        <v>11</v>
      </c>
      <c r="F616" t="s">
        <v>12</v>
      </c>
      <c r="G616" t="s">
        <v>1242</v>
      </c>
    </row>
    <row r="617" spans="1:7" x14ac:dyDescent="0.25">
      <c r="A617" t="s">
        <v>1218</v>
      </c>
      <c r="B617" t="s">
        <v>7</v>
      </c>
      <c r="C617" t="str">
        <f>RIGHT(A617,4)</f>
        <v>1976</v>
      </c>
      <c r="D617" t="s">
        <v>9</v>
      </c>
      <c r="E617" t="s">
        <v>11</v>
      </c>
      <c r="F617" t="s">
        <v>12</v>
      </c>
      <c r="G617" t="s">
        <v>1243</v>
      </c>
    </row>
    <row r="618" spans="1:7" x14ac:dyDescent="0.25">
      <c r="A618" t="s">
        <v>1244</v>
      </c>
      <c r="B618" t="s">
        <v>7</v>
      </c>
      <c r="C618" t="str">
        <f>RIGHT(A618,4)</f>
        <v>1977</v>
      </c>
      <c r="D618" t="s">
        <v>9</v>
      </c>
      <c r="E618" t="s">
        <v>11</v>
      </c>
      <c r="F618" t="s">
        <v>12</v>
      </c>
      <c r="G618" t="s">
        <v>1245</v>
      </c>
    </row>
    <row r="619" spans="1:7" x14ac:dyDescent="0.25">
      <c r="A619" t="s">
        <v>1246</v>
      </c>
      <c r="B619" t="s">
        <v>7</v>
      </c>
      <c r="C619" t="str">
        <f>RIGHT(A619,4)</f>
        <v>1985</v>
      </c>
      <c r="D619" t="s">
        <v>9</v>
      </c>
      <c r="E619" t="s">
        <v>11</v>
      </c>
      <c r="F619" t="s">
        <v>12</v>
      </c>
      <c r="G619" t="s">
        <v>1247</v>
      </c>
    </row>
    <row r="620" spans="1:7" x14ac:dyDescent="0.25">
      <c r="A620" t="s">
        <v>1248</v>
      </c>
      <c r="B620" t="s">
        <v>7</v>
      </c>
      <c r="C620" t="str">
        <f>RIGHT(A620,4)</f>
        <v>1987</v>
      </c>
      <c r="D620" t="s">
        <v>9</v>
      </c>
      <c r="E620" t="s">
        <v>11</v>
      </c>
      <c r="F620" t="s">
        <v>11</v>
      </c>
    </row>
    <row r="621" spans="1:7" x14ac:dyDescent="0.25">
      <c r="A621" t="s">
        <v>1249</v>
      </c>
      <c r="B621" t="s">
        <v>7</v>
      </c>
      <c r="C621" t="str">
        <f>RIGHT(A621,4)</f>
        <v>1991</v>
      </c>
      <c r="D621" t="s">
        <v>9</v>
      </c>
      <c r="E621" t="s">
        <v>11</v>
      </c>
      <c r="F621" t="s">
        <v>12</v>
      </c>
      <c r="G621" t="s">
        <v>1250</v>
      </c>
    </row>
    <row r="622" spans="1:7" x14ac:dyDescent="0.25">
      <c r="A622" t="s">
        <v>1251</v>
      </c>
      <c r="B622" t="s">
        <v>7</v>
      </c>
      <c r="C622" t="str">
        <f>RIGHT(A622,4)</f>
        <v>1994</v>
      </c>
      <c r="D622" t="s">
        <v>9</v>
      </c>
      <c r="E622" t="s">
        <v>11</v>
      </c>
      <c r="F622" t="s">
        <v>12</v>
      </c>
      <c r="G622" t="s">
        <v>1252</v>
      </c>
    </row>
    <row r="623" spans="1:7" x14ac:dyDescent="0.25">
      <c r="A623" t="s">
        <v>1253</v>
      </c>
      <c r="B623" t="s">
        <v>7</v>
      </c>
      <c r="C623" t="str">
        <f>RIGHT(A623,4)</f>
        <v>2012</v>
      </c>
      <c r="D623" t="s">
        <v>9</v>
      </c>
      <c r="E623" t="s">
        <v>11</v>
      </c>
      <c r="F623" t="s">
        <v>12</v>
      </c>
      <c r="G623" t="s">
        <v>1254</v>
      </c>
    </row>
    <row r="624" spans="1:7" x14ac:dyDescent="0.25">
      <c r="A624" t="s">
        <v>1255</v>
      </c>
      <c r="B624" t="s">
        <v>7</v>
      </c>
      <c r="C624" t="str">
        <f>RIGHT(A624,4)</f>
        <v>2019</v>
      </c>
      <c r="D624" t="s">
        <v>9</v>
      </c>
      <c r="E624" t="s">
        <v>11</v>
      </c>
      <c r="F624" t="s">
        <v>12</v>
      </c>
      <c r="G624" t="s">
        <v>1256</v>
      </c>
    </row>
    <row r="625" spans="1:7" x14ac:dyDescent="0.25">
      <c r="A625" t="s">
        <v>1258</v>
      </c>
      <c r="B625" t="s">
        <v>1259</v>
      </c>
      <c r="C625" t="str">
        <f>RIGHT(A625,4)</f>
        <v>2028</v>
      </c>
      <c r="D625" t="s">
        <v>9</v>
      </c>
      <c r="E625" t="s">
        <v>11</v>
      </c>
      <c r="F625" t="s">
        <v>12</v>
      </c>
      <c r="G625" t="s">
        <v>1261</v>
      </c>
    </row>
    <row r="626" spans="1:7" x14ac:dyDescent="0.25">
      <c r="A626" t="s">
        <v>1262</v>
      </c>
      <c r="B626" t="s">
        <v>7</v>
      </c>
      <c r="C626" t="str">
        <f>RIGHT(A626,4)</f>
        <v>2029</v>
      </c>
      <c r="D626" t="s">
        <v>9</v>
      </c>
      <c r="E626" t="s">
        <v>11</v>
      </c>
      <c r="F626" t="s">
        <v>12</v>
      </c>
      <c r="G626" t="s">
        <v>1263</v>
      </c>
    </row>
    <row r="627" spans="1:7" x14ac:dyDescent="0.25">
      <c r="A627" t="s">
        <v>1257</v>
      </c>
      <c r="B627" t="s">
        <v>7</v>
      </c>
      <c r="C627" t="str">
        <f>RIGHT(A627,4)</f>
        <v>2031</v>
      </c>
      <c r="D627" t="s">
        <v>9</v>
      </c>
      <c r="E627" t="s">
        <v>11</v>
      </c>
      <c r="F627" t="s">
        <v>12</v>
      </c>
      <c r="G627" t="s">
        <v>1264</v>
      </c>
    </row>
    <row r="628" spans="1:7" x14ac:dyDescent="0.25">
      <c r="A628" t="s">
        <v>1260</v>
      </c>
      <c r="B628" t="s">
        <v>1259</v>
      </c>
      <c r="C628" t="str">
        <f>RIGHT(A628,4)</f>
        <v>2036</v>
      </c>
      <c r="D628" t="s">
        <v>9</v>
      </c>
      <c r="E628" t="s">
        <v>11</v>
      </c>
      <c r="F628" t="s">
        <v>11</v>
      </c>
      <c r="G628" t="s">
        <v>1265</v>
      </c>
    </row>
    <row r="629" spans="1:7" x14ac:dyDescent="0.25">
      <c r="A629" t="s">
        <v>1266</v>
      </c>
      <c r="B629" t="s">
        <v>7</v>
      </c>
      <c r="C629" t="str">
        <f>RIGHT(A629,4)</f>
        <v>2050</v>
      </c>
      <c r="D629" t="s">
        <v>9</v>
      </c>
      <c r="E629" t="s">
        <v>11</v>
      </c>
      <c r="F629" t="s">
        <v>12</v>
      </c>
      <c r="G629" t="s">
        <v>1267</v>
      </c>
    </row>
    <row r="630" spans="1:7" x14ac:dyDescent="0.25">
      <c r="A630" t="s">
        <v>1268</v>
      </c>
      <c r="B630" t="s">
        <v>7</v>
      </c>
      <c r="C630" t="str">
        <f>RIGHT(A630,4)</f>
        <v>2052</v>
      </c>
      <c r="D630" t="s">
        <v>9</v>
      </c>
      <c r="E630" t="s">
        <v>11</v>
      </c>
      <c r="F630" t="s">
        <v>12</v>
      </c>
      <c r="G630" t="s">
        <v>1269</v>
      </c>
    </row>
    <row r="631" spans="1:7" x14ac:dyDescent="0.25">
      <c r="A631" t="s">
        <v>1270</v>
      </c>
      <c r="B631" t="s">
        <v>7</v>
      </c>
      <c r="C631" t="str">
        <f>RIGHT(A631,4)</f>
        <v>2061</v>
      </c>
      <c r="D631" t="s">
        <v>9</v>
      </c>
      <c r="E631" t="s">
        <v>11</v>
      </c>
      <c r="F631" t="s">
        <v>11</v>
      </c>
      <c r="G631" t="s">
        <v>1271</v>
      </c>
    </row>
    <row r="632" spans="1:7" x14ac:dyDescent="0.25">
      <c r="A632" t="s">
        <v>1272</v>
      </c>
      <c r="B632" t="s">
        <v>7</v>
      </c>
      <c r="C632" t="str">
        <f>RIGHT(A632,4)</f>
        <v>2064</v>
      </c>
      <c r="D632" t="s">
        <v>9</v>
      </c>
      <c r="E632" t="s">
        <v>11</v>
      </c>
      <c r="F632" t="s">
        <v>12</v>
      </c>
      <c r="G632" t="s">
        <v>1273</v>
      </c>
    </row>
    <row r="633" spans="1:7" x14ac:dyDescent="0.25">
      <c r="A633" t="s">
        <v>1274</v>
      </c>
      <c r="B633" t="s">
        <v>7</v>
      </c>
      <c r="C633" t="str">
        <f>RIGHT(A633,4)</f>
        <v>2068</v>
      </c>
      <c r="D633" t="s">
        <v>9</v>
      </c>
      <c r="E633" t="s">
        <v>11</v>
      </c>
      <c r="F633" t="s">
        <v>12</v>
      </c>
      <c r="G633" t="s">
        <v>1275</v>
      </c>
    </row>
    <row r="634" spans="1:7" x14ac:dyDescent="0.25">
      <c r="A634" t="s">
        <v>1276</v>
      </c>
      <c r="B634" t="s">
        <v>7</v>
      </c>
      <c r="C634" t="str">
        <f>RIGHT(A634,4)</f>
        <v>2072</v>
      </c>
      <c r="D634" t="s">
        <v>9</v>
      </c>
      <c r="E634" t="s">
        <v>11</v>
      </c>
      <c r="F634" t="s">
        <v>12</v>
      </c>
      <c r="G634" t="s">
        <v>1277</v>
      </c>
    </row>
    <row r="635" spans="1:7" x14ac:dyDescent="0.25">
      <c r="A635" t="s">
        <v>1278</v>
      </c>
      <c r="B635" t="s">
        <v>7</v>
      </c>
      <c r="C635" t="str">
        <f>RIGHT(A635,4)</f>
        <v>2077</v>
      </c>
      <c r="D635" t="s">
        <v>232</v>
      </c>
      <c r="E635" t="s">
        <v>11</v>
      </c>
      <c r="F635" t="s">
        <v>12</v>
      </c>
      <c r="G635" t="s">
        <v>1279</v>
      </c>
    </row>
    <row r="636" spans="1:7" x14ac:dyDescent="0.25">
      <c r="A636" t="s">
        <v>1280</v>
      </c>
      <c r="B636" t="s">
        <v>7</v>
      </c>
      <c r="C636" t="str">
        <f>RIGHT(A636,4)</f>
        <v>2079</v>
      </c>
      <c r="D636" t="s">
        <v>9</v>
      </c>
      <c r="E636" t="s">
        <v>11</v>
      </c>
      <c r="F636" t="s">
        <v>12</v>
      </c>
      <c r="G636" t="s">
        <v>1281</v>
      </c>
    </row>
    <row r="637" spans="1:7" x14ac:dyDescent="0.25">
      <c r="A637" t="s">
        <v>1282</v>
      </c>
      <c r="B637" t="s">
        <v>7</v>
      </c>
      <c r="C637" t="str">
        <f>RIGHT(A637,4)</f>
        <v>2084</v>
      </c>
      <c r="D637" t="s">
        <v>9</v>
      </c>
      <c r="E637" t="s">
        <v>11</v>
      </c>
      <c r="F637" t="s">
        <v>12</v>
      </c>
      <c r="G637" t="s">
        <v>1283</v>
      </c>
    </row>
    <row r="638" spans="1:7" x14ac:dyDescent="0.25">
      <c r="A638" t="s">
        <v>1284</v>
      </c>
      <c r="B638" t="s">
        <v>7</v>
      </c>
      <c r="C638" t="str">
        <f>RIGHT(A638,4)</f>
        <v>2087</v>
      </c>
      <c r="D638" t="s">
        <v>64</v>
      </c>
      <c r="E638" t="s">
        <v>11</v>
      </c>
      <c r="F638" t="s">
        <v>12</v>
      </c>
      <c r="G638" t="s">
        <v>1285</v>
      </c>
    </row>
    <row r="639" spans="1:7" x14ac:dyDescent="0.25">
      <c r="A639" t="s">
        <v>1286</v>
      </c>
      <c r="B639" t="s">
        <v>7</v>
      </c>
      <c r="C639" t="str">
        <f>RIGHT(A639,4)</f>
        <v>2093</v>
      </c>
      <c r="D639" t="s">
        <v>9</v>
      </c>
      <c r="E639" t="s">
        <v>11</v>
      </c>
      <c r="F639" t="s">
        <v>12</v>
      </c>
      <c r="G639" t="s">
        <v>1287</v>
      </c>
    </row>
    <row r="640" spans="1:7" x14ac:dyDescent="0.25">
      <c r="A640" t="s">
        <v>1288</v>
      </c>
      <c r="B640" t="s">
        <v>7</v>
      </c>
      <c r="C640" t="str">
        <f>RIGHT(A640,4)</f>
        <v>2098</v>
      </c>
      <c r="D640" t="s">
        <v>9</v>
      </c>
      <c r="E640" t="s">
        <v>11</v>
      </c>
      <c r="F640" t="s">
        <v>12</v>
      </c>
      <c r="G640" t="s">
        <v>1289</v>
      </c>
    </row>
    <row r="641" spans="1:7" x14ac:dyDescent="0.25">
      <c r="A641" t="s">
        <v>1290</v>
      </c>
      <c r="B641" t="s">
        <v>7</v>
      </c>
      <c r="C641" t="str">
        <f>RIGHT(A641,4)</f>
        <v>2101</v>
      </c>
      <c r="D641" t="s">
        <v>9</v>
      </c>
      <c r="E641" t="s">
        <v>11</v>
      </c>
      <c r="F641" t="s">
        <v>12</v>
      </c>
      <c r="G641" t="s">
        <v>1291</v>
      </c>
    </row>
    <row r="642" spans="1:7" x14ac:dyDescent="0.25">
      <c r="A642" t="s">
        <v>1292</v>
      </c>
      <c r="B642" t="s">
        <v>7</v>
      </c>
      <c r="C642" t="str">
        <f>RIGHT(A642,4)</f>
        <v>2102</v>
      </c>
      <c r="D642" t="s">
        <v>9</v>
      </c>
      <c r="E642" t="s">
        <v>11</v>
      </c>
      <c r="F642" t="s">
        <v>12</v>
      </c>
      <c r="G642" t="s">
        <v>1293</v>
      </c>
    </row>
    <row r="643" spans="1:7" x14ac:dyDescent="0.25">
      <c r="A643" t="s">
        <v>1294</v>
      </c>
      <c r="B643" t="s">
        <v>7</v>
      </c>
      <c r="C643" t="str">
        <f>RIGHT(A643,4)</f>
        <v>2103</v>
      </c>
      <c r="D643" t="s">
        <v>9</v>
      </c>
      <c r="E643" t="s">
        <v>11</v>
      </c>
      <c r="F643" t="s">
        <v>12</v>
      </c>
      <c r="G643" t="s">
        <v>1295</v>
      </c>
    </row>
    <row r="644" spans="1:7" x14ac:dyDescent="0.25">
      <c r="A644" t="s">
        <v>1296</v>
      </c>
      <c r="B644" t="s">
        <v>7</v>
      </c>
      <c r="C644" t="str">
        <f>RIGHT(A644,4)</f>
        <v>2104</v>
      </c>
      <c r="D644" t="s">
        <v>9</v>
      </c>
      <c r="E644" t="s">
        <v>11</v>
      </c>
      <c r="F644" t="s">
        <v>12</v>
      </c>
      <c r="G644" t="s">
        <v>1297</v>
      </c>
    </row>
    <row r="645" spans="1:7" x14ac:dyDescent="0.25">
      <c r="A645" t="s">
        <v>1298</v>
      </c>
      <c r="B645" t="s">
        <v>7</v>
      </c>
      <c r="C645" t="str">
        <f>RIGHT(A645,4)</f>
        <v>2107</v>
      </c>
      <c r="D645" t="s">
        <v>9</v>
      </c>
      <c r="E645" t="s">
        <v>11</v>
      </c>
      <c r="F645" t="s">
        <v>12</v>
      </c>
      <c r="G645" t="s">
        <v>1299</v>
      </c>
    </row>
    <row r="646" spans="1:7" x14ac:dyDescent="0.25">
      <c r="A646" t="s">
        <v>1300</v>
      </c>
      <c r="B646" t="s">
        <v>7</v>
      </c>
      <c r="C646" t="str">
        <f>RIGHT(A646,4)</f>
        <v>2112</v>
      </c>
      <c r="D646" t="s">
        <v>9</v>
      </c>
      <c r="E646" t="s">
        <v>11</v>
      </c>
      <c r="F646" t="s">
        <v>12</v>
      </c>
      <c r="G646" t="s">
        <v>1301</v>
      </c>
    </row>
    <row r="647" spans="1:7" x14ac:dyDescent="0.25">
      <c r="A647" t="s">
        <v>1302</v>
      </c>
      <c r="B647" t="s">
        <v>7</v>
      </c>
      <c r="C647" t="str">
        <f>RIGHT(A647,4)</f>
        <v>2113</v>
      </c>
      <c r="D647" t="s">
        <v>9</v>
      </c>
      <c r="E647" t="s">
        <v>11</v>
      </c>
      <c r="F647" t="s">
        <v>12</v>
      </c>
      <c r="G647" t="s">
        <v>1303</v>
      </c>
    </row>
    <row r="648" spans="1:7" x14ac:dyDescent="0.25">
      <c r="A648" t="s">
        <v>1304</v>
      </c>
      <c r="B648" t="s">
        <v>7</v>
      </c>
      <c r="C648" t="str">
        <f>RIGHT(A648,4)</f>
        <v>2115</v>
      </c>
      <c r="D648" t="s">
        <v>9</v>
      </c>
      <c r="E648" t="s">
        <v>11</v>
      </c>
      <c r="F648" t="s">
        <v>12</v>
      </c>
      <c r="G648" t="s">
        <v>1305</v>
      </c>
    </row>
    <row r="649" spans="1:7" x14ac:dyDescent="0.25">
      <c r="A649" t="s">
        <v>1306</v>
      </c>
      <c r="B649" t="s">
        <v>7</v>
      </c>
      <c r="C649" t="str">
        <f>RIGHT(A649,4)</f>
        <v>2117</v>
      </c>
      <c r="D649" t="s">
        <v>9</v>
      </c>
      <c r="E649" t="s">
        <v>11</v>
      </c>
      <c r="F649" t="s">
        <v>12</v>
      </c>
      <c r="G649" t="s">
        <v>1307</v>
      </c>
    </row>
    <row r="650" spans="1:7" x14ac:dyDescent="0.25">
      <c r="A650" t="s">
        <v>1308</v>
      </c>
      <c r="B650" t="s">
        <v>7</v>
      </c>
      <c r="C650" t="str">
        <f>RIGHT(A650,4)</f>
        <v>2120</v>
      </c>
      <c r="D650" t="s">
        <v>9</v>
      </c>
      <c r="E650" t="s">
        <v>11</v>
      </c>
      <c r="F650" t="s">
        <v>11</v>
      </c>
      <c r="G650" t="s">
        <v>1309</v>
      </c>
    </row>
    <row r="651" spans="1:7" x14ac:dyDescent="0.25">
      <c r="A651" t="s">
        <v>1310</v>
      </c>
      <c r="B651" t="s">
        <v>7</v>
      </c>
      <c r="C651" t="str">
        <f>RIGHT(A651,4)</f>
        <v>2124</v>
      </c>
      <c r="D651" t="s">
        <v>9</v>
      </c>
      <c r="E651" t="s">
        <v>11</v>
      </c>
      <c r="F651" t="s">
        <v>12</v>
      </c>
      <c r="G651" t="s">
        <v>1311</v>
      </c>
    </row>
    <row r="652" spans="1:7" x14ac:dyDescent="0.25">
      <c r="A652" t="s">
        <v>1312</v>
      </c>
      <c r="B652" t="s">
        <v>7</v>
      </c>
      <c r="C652" t="str">
        <f>RIGHT(A652,4)</f>
        <v>2137</v>
      </c>
      <c r="D652" t="s">
        <v>9</v>
      </c>
      <c r="E652" t="s">
        <v>11</v>
      </c>
      <c r="F652" t="s">
        <v>12</v>
      </c>
      <c r="G652" t="s">
        <v>1313</v>
      </c>
    </row>
    <row r="653" spans="1:7" x14ac:dyDescent="0.25">
      <c r="A653" t="s">
        <v>1314</v>
      </c>
      <c r="B653" t="s">
        <v>7</v>
      </c>
      <c r="C653" t="str">
        <f>RIGHT(A653,4)</f>
        <v>2139</v>
      </c>
      <c r="D653" t="s">
        <v>9</v>
      </c>
      <c r="E653" t="s">
        <v>11</v>
      </c>
      <c r="F653" t="s">
        <v>12</v>
      </c>
      <c r="G653" t="s">
        <v>1316</v>
      </c>
    </row>
    <row r="654" spans="1:7" x14ac:dyDescent="0.25">
      <c r="A654" t="s">
        <v>1317</v>
      </c>
      <c r="B654" t="s">
        <v>7</v>
      </c>
      <c r="C654" t="str">
        <f>RIGHT(A654,4)</f>
        <v>2151</v>
      </c>
      <c r="D654" t="s">
        <v>232</v>
      </c>
      <c r="E654" t="s">
        <v>11</v>
      </c>
      <c r="F654" t="s">
        <v>12</v>
      </c>
      <c r="G654" t="s">
        <v>1318</v>
      </c>
    </row>
    <row r="655" spans="1:7" x14ac:dyDescent="0.25">
      <c r="A655" t="s">
        <v>1319</v>
      </c>
      <c r="B655" t="s">
        <v>7</v>
      </c>
      <c r="C655" t="str">
        <f>RIGHT(A655,4)</f>
        <v>2158</v>
      </c>
      <c r="D655" t="s">
        <v>9</v>
      </c>
      <c r="E655" t="s">
        <v>11</v>
      </c>
      <c r="F655" t="s">
        <v>12</v>
      </c>
      <c r="G655" t="s">
        <v>1321</v>
      </c>
    </row>
    <row r="656" spans="1:7" x14ac:dyDescent="0.25">
      <c r="A656" t="s">
        <v>1315</v>
      </c>
      <c r="B656" t="s">
        <v>7</v>
      </c>
      <c r="C656" t="str">
        <f>RIGHT(A656,4)</f>
        <v>2160</v>
      </c>
      <c r="D656" t="s">
        <v>9</v>
      </c>
      <c r="E656" t="s">
        <v>11</v>
      </c>
      <c r="F656" t="s">
        <v>12</v>
      </c>
      <c r="G656" t="s">
        <v>1322</v>
      </c>
    </row>
    <row r="657" spans="1:7" x14ac:dyDescent="0.25">
      <c r="A657" t="s">
        <v>1323</v>
      </c>
      <c r="B657" t="s">
        <v>7</v>
      </c>
      <c r="C657" t="str">
        <f>RIGHT(A657,4)</f>
        <v>2170</v>
      </c>
      <c r="D657" t="s">
        <v>9</v>
      </c>
      <c r="E657" t="s">
        <v>11</v>
      </c>
      <c r="F657" t="s">
        <v>12</v>
      </c>
      <c r="G657" t="s">
        <v>1324</v>
      </c>
    </row>
    <row r="658" spans="1:7" x14ac:dyDescent="0.25">
      <c r="A658" t="s">
        <v>1325</v>
      </c>
      <c r="B658" t="s">
        <v>7</v>
      </c>
      <c r="C658" t="str">
        <f>RIGHT(A658,4)</f>
        <v>2186</v>
      </c>
      <c r="D658" t="s">
        <v>9</v>
      </c>
      <c r="E658" t="s">
        <v>11</v>
      </c>
      <c r="F658" t="s">
        <v>12</v>
      </c>
      <c r="G658" t="s">
        <v>1326</v>
      </c>
    </row>
    <row r="659" spans="1:7" x14ac:dyDescent="0.25">
      <c r="A659" t="s">
        <v>1320</v>
      </c>
      <c r="B659" t="s">
        <v>7</v>
      </c>
      <c r="C659" t="str">
        <f>RIGHT(A659,4)</f>
        <v>2189</v>
      </c>
      <c r="D659" t="s">
        <v>9</v>
      </c>
      <c r="E659" t="s">
        <v>11</v>
      </c>
      <c r="F659" t="s">
        <v>12</v>
      </c>
      <c r="G659" t="s">
        <v>1327</v>
      </c>
    </row>
    <row r="660" spans="1:7" x14ac:dyDescent="0.25">
      <c r="A660" t="s">
        <v>1328</v>
      </c>
      <c r="B660" t="s">
        <v>7</v>
      </c>
      <c r="C660" t="str">
        <f>RIGHT(A660,4)</f>
        <v>2192</v>
      </c>
      <c r="D660" t="s">
        <v>9</v>
      </c>
      <c r="E660" t="s">
        <v>11</v>
      </c>
      <c r="F660" t="s">
        <v>12</v>
      </c>
      <c r="G660" t="s">
        <v>1329</v>
      </c>
    </row>
    <row r="661" spans="1:7" x14ac:dyDescent="0.25">
      <c r="A661" t="s">
        <v>1330</v>
      </c>
      <c r="B661" t="s">
        <v>7</v>
      </c>
      <c r="C661" t="str">
        <f>RIGHT(A661,4)</f>
        <v>2201</v>
      </c>
      <c r="D661" t="s">
        <v>9</v>
      </c>
      <c r="E661" t="s">
        <v>11</v>
      </c>
      <c r="F661" t="s">
        <v>12</v>
      </c>
      <c r="G661" t="s">
        <v>1331</v>
      </c>
    </row>
    <row r="662" spans="1:7" x14ac:dyDescent="0.25">
      <c r="A662" t="s">
        <v>1332</v>
      </c>
      <c r="B662" t="s">
        <v>7</v>
      </c>
      <c r="C662" t="str">
        <f>RIGHT(A662,4)</f>
        <v>2208</v>
      </c>
      <c r="D662" t="s">
        <v>9</v>
      </c>
      <c r="E662" t="s">
        <v>11</v>
      </c>
      <c r="F662" t="s">
        <v>12</v>
      </c>
      <c r="G662" t="s">
        <v>1333</v>
      </c>
    </row>
    <row r="663" spans="1:7" x14ac:dyDescent="0.25">
      <c r="A663" t="s">
        <v>1334</v>
      </c>
      <c r="B663" t="s">
        <v>7</v>
      </c>
      <c r="C663" t="str">
        <f>RIGHT(A663,4)</f>
        <v>2209</v>
      </c>
      <c r="D663" t="s">
        <v>9</v>
      </c>
      <c r="E663" t="s">
        <v>11</v>
      </c>
      <c r="F663" t="s">
        <v>12</v>
      </c>
      <c r="G663" t="s">
        <v>1335</v>
      </c>
    </row>
    <row r="664" spans="1:7" x14ac:dyDescent="0.25">
      <c r="A664" t="s">
        <v>1336</v>
      </c>
      <c r="B664" t="s">
        <v>7</v>
      </c>
      <c r="C664" t="str">
        <f>RIGHT(A664,4)</f>
        <v>2211</v>
      </c>
      <c r="D664" t="s">
        <v>232</v>
      </c>
      <c r="E664" t="s">
        <v>11</v>
      </c>
      <c r="F664" t="s">
        <v>12</v>
      </c>
      <c r="G664" t="s">
        <v>1337</v>
      </c>
    </row>
    <row r="665" spans="1:7" x14ac:dyDescent="0.25">
      <c r="A665" t="s">
        <v>1338</v>
      </c>
      <c r="B665" t="s">
        <v>7</v>
      </c>
      <c r="C665" t="str">
        <f>RIGHT(A665,4)</f>
        <v>2220</v>
      </c>
      <c r="D665" t="s">
        <v>9</v>
      </c>
      <c r="E665" t="s">
        <v>11</v>
      </c>
      <c r="F665" t="s">
        <v>12</v>
      </c>
      <c r="G665" t="s">
        <v>1339</v>
      </c>
    </row>
    <row r="666" spans="1:7" x14ac:dyDescent="0.25">
      <c r="A666" t="s">
        <v>1340</v>
      </c>
      <c r="B666" t="s">
        <v>7</v>
      </c>
      <c r="C666" t="str">
        <f>RIGHT(A666,4)</f>
        <v>2225</v>
      </c>
      <c r="D666" t="s">
        <v>9</v>
      </c>
      <c r="E666" t="s">
        <v>11</v>
      </c>
      <c r="F666" t="s">
        <v>12</v>
      </c>
      <c r="G666" t="s">
        <v>1341</v>
      </c>
    </row>
    <row r="667" spans="1:7" x14ac:dyDescent="0.25">
      <c r="A667" t="s">
        <v>1342</v>
      </c>
      <c r="B667" t="s">
        <v>1259</v>
      </c>
      <c r="C667" t="str">
        <f>RIGHT(A667,4)</f>
        <v>2228</v>
      </c>
      <c r="D667" t="s">
        <v>9</v>
      </c>
      <c r="E667" t="s">
        <v>11</v>
      </c>
      <c r="F667" t="s">
        <v>11</v>
      </c>
    </row>
    <row r="668" spans="1:7" x14ac:dyDescent="0.25">
      <c r="A668" t="s">
        <v>1344</v>
      </c>
      <c r="B668" t="s">
        <v>7</v>
      </c>
      <c r="C668" t="str">
        <f>RIGHT(A668,4)</f>
        <v>2229</v>
      </c>
      <c r="D668" t="s">
        <v>9</v>
      </c>
      <c r="E668" t="s">
        <v>11</v>
      </c>
      <c r="F668" t="s">
        <v>12</v>
      </c>
      <c r="G668" t="s">
        <v>1345</v>
      </c>
    </row>
    <row r="669" spans="1:7" x14ac:dyDescent="0.25">
      <c r="A669" t="s">
        <v>1346</v>
      </c>
      <c r="B669" t="s">
        <v>7</v>
      </c>
      <c r="C669" t="str">
        <f>RIGHT(A669,4)</f>
        <v>2237</v>
      </c>
      <c r="D669" t="s">
        <v>9</v>
      </c>
      <c r="E669" t="s">
        <v>11</v>
      </c>
      <c r="F669" t="s">
        <v>11</v>
      </c>
    </row>
    <row r="670" spans="1:7" x14ac:dyDescent="0.25">
      <c r="A670" t="s">
        <v>1347</v>
      </c>
      <c r="B670" t="s">
        <v>7</v>
      </c>
      <c r="C670" t="str">
        <f>RIGHT(A670,4)</f>
        <v>2240</v>
      </c>
      <c r="D670" t="s">
        <v>9</v>
      </c>
      <c r="E670" t="s">
        <v>11</v>
      </c>
      <c r="F670" t="s">
        <v>11</v>
      </c>
      <c r="G670" t="s">
        <v>1348</v>
      </c>
    </row>
    <row r="671" spans="1:7" x14ac:dyDescent="0.25">
      <c r="A671" t="s">
        <v>1349</v>
      </c>
      <c r="B671" t="s">
        <v>7</v>
      </c>
      <c r="C671" t="str">
        <f>RIGHT(A671,4)</f>
        <v>2249</v>
      </c>
      <c r="D671" t="s">
        <v>9</v>
      </c>
      <c r="E671" t="s">
        <v>11</v>
      </c>
      <c r="F671" t="s">
        <v>12</v>
      </c>
      <c r="G671" t="s">
        <v>1350</v>
      </c>
    </row>
    <row r="672" spans="1:7" x14ac:dyDescent="0.25">
      <c r="A672" t="s">
        <v>1351</v>
      </c>
      <c r="B672" t="s">
        <v>7</v>
      </c>
      <c r="C672" t="str">
        <f>RIGHT(A672,4)</f>
        <v>2253</v>
      </c>
      <c r="D672" t="s">
        <v>9</v>
      </c>
      <c r="E672" t="s">
        <v>11</v>
      </c>
      <c r="F672" t="s">
        <v>12</v>
      </c>
      <c r="G672" t="s">
        <v>1352</v>
      </c>
    </row>
    <row r="673" spans="1:7" x14ac:dyDescent="0.25">
      <c r="A673" t="s">
        <v>1353</v>
      </c>
      <c r="B673" t="s">
        <v>7</v>
      </c>
      <c r="C673" t="str">
        <f>RIGHT(A673,4)</f>
        <v>2257</v>
      </c>
      <c r="D673" t="s">
        <v>9</v>
      </c>
      <c r="E673" t="s">
        <v>11</v>
      </c>
      <c r="F673" t="s">
        <v>12</v>
      </c>
      <c r="G673" t="s">
        <v>1354</v>
      </c>
    </row>
    <row r="674" spans="1:7" x14ac:dyDescent="0.25">
      <c r="A674" t="s">
        <v>1355</v>
      </c>
      <c r="B674" t="s">
        <v>7</v>
      </c>
      <c r="C674" t="str">
        <f>RIGHT(A674,4)</f>
        <v>2278</v>
      </c>
      <c r="D674" t="s">
        <v>9</v>
      </c>
      <c r="E674" t="s">
        <v>11</v>
      </c>
      <c r="F674" t="s">
        <v>11</v>
      </c>
      <c r="G674" t="s">
        <v>1356</v>
      </c>
    </row>
    <row r="675" spans="1:7" x14ac:dyDescent="0.25">
      <c r="A675" t="s">
        <v>1357</v>
      </c>
      <c r="B675" t="s">
        <v>7</v>
      </c>
      <c r="C675" t="str">
        <f>RIGHT(A675,4)</f>
        <v>2283</v>
      </c>
      <c r="D675" t="s">
        <v>9</v>
      </c>
      <c r="E675" t="s">
        <v>11</v>
      </c>
      <c r="F675" t="s">
        <v>11</v>
      </c>
      <c r="G675" t="s">
        <v>1358</v>
      </c>
    </row>
    <row r="676" spans="1:7" x14ac:dyDescent="0.25">
      <c r="A676" t="s">
        <v>1359</v>
      </c>
      <c r="B676" t="s">
        <v>7</v>
      </c>
      <c r="C676" t="str">
        <f>RIGHT(A676,4)</f>
        <v>2294</v>
      </c>
      <c r="D676" t="s">
        <v>9</v>
      </c>
      <c r="E676" t="s">
        <v>11</v>
      </c>
      <c r="F676" t="s">
        <v>12</v>
      </c>
      <c r="G676" t="s">
        <v>1360</v>
      </c>
    </row>
    <row r="677" spans="1:7" x14ac:dyDescent="0.25">
      <c r="A677" t="s">
        <v>1361</v>
      </c>
      <c r="B677" t="s">
        <v>7</v>
      </c>
      <c r="C677" t="str">
        <f>RIGHT(A677,4)</f>
        <v>2295</v>
      </c>
      <c r="D677" t="s">
        <v>9</v>
      </c>
      <c r="E677" t="s">
        <v>11</v>
      </c>
      <c r="F677" t="s">
        <v>12</v>
      </c>
      <c r="G677" t="s">
        <v>1362</v>
      </c>
    </row>
    <row r="678" spans="1:7" x14ac:dyDescent="0.25">
      <c r="A678" t="s">
        <v>1363</v>
      </c>
      <c r="B678" t="s">
        <v>7</v>
      </c>
      <c r="C678" t="str">
        <f>RIGHT(A678,4)</f>
        <v>2299</v>
      </c>
      <c r="D678" t="s">
        <v>232</v>
      </c>
      <c r="E678" t="s">
        <v>11</v>
      </c>
      <c r="F678" t="s">
        <v>12</v>
      </c>
      <c r="G678" t="s">
        <v>1364</v>
      </c>
    </row>
    <row r="679" spans="1:7" x14ac:dyDescent="0.25">
      <c r="A679" t="s">
        <v>1365</v>
      </c>
      <c r="B679" t="s">
        <v>7</v>
      </c>
      <c r="C679" t="str">
        <f>RIGHT(A679,4)</f>
        <v>2300</v>
      </c>
      <c r="D679" t="s">
        <v>9</v>
      </c>
      <c r="E679" t="s">
        <v>11</v>
      </c>
      <c r="F679" t="s">
        <v>12</v>
      </c>
      <c r="G679" t="s">
        <v>1366</v>
      </c>
    </row>
    <row r="680" spans="1:7" x14ac:dyDescent="0.25">
      <c r="A680" t="s">
        <v>1367</v>
      </c>
      <c r="B680" t="s">
        <v>7</v>
      </c>
      <c r="C680" t="str">
        <f>RIGHT(A680,4)</f>
        <v>2302</v>
      </c>
      <c r="D680" t="s">
        <v>9</v>
      </c>
      <c r="E680" t="s">
        <v>11</v>
      </c>
      <c r="F680" t="s">
        <v>12</v>
      </c>
      <c r="G680" t="s">
        <v>1368</v>
      </c>
    </row>
    <row r="681" spans="1:7" x14ac:dyDescent="0.25">
      <c r="A681" t="s">
        <v>1369</v>
      </c>
      <c r="B681" t="s">
        <v>7</v>
      </c>
      <c r="C681" t="str">
        <f>RIGHT(A681,4)</f>
        <v>2303</v>
      </c>
      <c r="D681" t="s">
        <v>9</v>
      </c>
      <c r="E681" t="s">
        <v>11</v>
      </c>
      <c r="F681" t="s">
        <v>12</v>
      </c>
      <c r="G681" t="s">
        <v>1370</v>
      </c>
    </row>
    <row r="682" spans="1:7" x14ac:dyDescent="0.25">
      <c r="A682" t="s">
        <v>1371</v>
      </c>
      <c r="B682" t="s">
        <v>7</v>
      </c>
      <c r="C682" t="str">
        <f>RIGHT(A682,4)</f>
        <v>2304</v>
      </c>
      <c r="D682" t="s">
        <v>64</v>
      </c>
      <c r="E682" t="s">
        <v>11</v>
      </c>
      <c r="F682" t="s">
        <v>11</v>
      </c>
      <c r="G682" t="s">
        <v>1372</v>
      </c>
    </row>
    <row r="683" spans="1:7" x14ac:dyDescent="0.25">
      <c r="A683" t="s">
        <v>1373</v>
      </c>
      <c r="B683" t="s">
        <v>7</v>
      </c>
      <c r="C683" t="str">
        <f>RIGHT(A683,4)</f>
        <v>2305</v>
      </c>
      <c r="D683" t="s">
        <v>9</v>
      </c>
      <c r="E683" t="s">
        <v>11</v>
      </c>
      <c r="F683" t="s">
        <v>11</v>
      </c>
      <c r="G683" t="s">
        <v>1374</v>
      </c>
    </row>
    <row r="684" spans="1:7" x14ac:dyDescent="0.25">
      <c r="A684" t="s">
        <v>1375</v>
      </c>
      <c r="B684" t="s">
        <v>7</v>
      </c>
      <c r="C684" t="str">
        <f>RIGHT(A684,4)</f>
        <v>2319</v>
      </c>
      <c r="D684" t="s">
        <v>232</v>
      </c>
      <c r="E684" t="s">
        <v>11</v>
      </c>
      <c r="F684" t="s">
        <v>12</v>
      </c>
      <c r="G684" t="s">
        <v>1376</v>
      </c>
    </row>
    <row r="685" spans="1:7" x14ac:dyDescent="0.25">
      <c r="A685" t="s">
        <v>1377</v>
      </c>
      <c r="B685" t="s">
        <v>7</v>
      </c>
      <c r="C685" t="str">
        <f>RIGHT(A685,4)</f>
        <v>2323</v>
      </c>
      <c r="D685" t="s">
        <v>64</v>
      </c>
      <c r="E685" t="s">
        <v>11</v>
      </c>
      <c r="F685" t="s">
        <v>11</v>
      </c>
      <c r="G685" t="s">
        <v>1378</v>
      </c>
    </row>
    <row r="686" spans="1:7" x14ac:dyDescent="0.25">
      <c r="A686" t="s">
        <v>1379</v>
      </c>
      <c r="B686" t="s">
        <v>7</v>
      </c>
      <c r="C686" t="str">
        <f>RIGHT(A686,4)</f>
        <v>2324</v>
      </c>
      <c r="D686" t="s">
        <v>9</v>
      </c>
      <c r="E686" t="s">
        <v>11</v>
      </c>
      <c r="F686" t="s">
        <v>11</v>
      </c>
    </row>
    <row r="687" spans="1:7" x14ac:dyDescent="0.25">
      <c r="A687" t="s">
        <v>1380</v>
      </c>
      <c r="B687" t="s">
        <v>7</v>
      </c>
      <c r="C687" t="str">
        <f>RIGHT(A687,4)</f>
        <v>2327</v>
      </c>
      <c r="D687" t="s">
        <v>9</v>
      </c>
      <c r="E687" t="s">
        <v>11</v>
      </c>
      <c r="F687" t="s">
        <v>11</v>
      </c>
      <c r="G687" t="s">
        <v>1381</v>
      </c>
    </row>
    <row r="688" spans="1:7" x14ac:dyDescent="0.25">
      <c r="A688" t="s">
        <v>1382</v>
      </c>
      <c r="B688" t="s">
        <v>7</v>
      </c>
      <c r="C688" t="str">
        <f>RIGHT(A688,4)</f>
        <v>2328</v>
      </c>
      <c r="D688" t="s">
        <v>9</v>
      </c>
      <c r="E688" t="s">
        <v>11</v>
      </c>
      <c r="F688" t="s">
        <v>12</v>
      </c>
      <c r="G688" t="s">
        <v>1383</v>
      </c>
    </row>
    <row r="689" spans="1:7" x14ac:dyDescent="0.25">
      <c r="A689" t="s">
        <v>1384</v>
      </c>
      <c r="B689" t="s">
        <v>7</v>
      </c>
      <c r="C689" t="str">
        <f>RIGHT(A689,4)</f>
        <v>2329</v>
      </c>
      <c r="D689" t="s">
        <v>9</v>
      </c>
      <c r="E689" t="s">
        <v>11</v>
      </c>
      <c r="F689" t="s">
        <v>11</v>
      </c>
      <c r="G689" t="s">
        <v>1385</v>
      </c>
    </row>
    <row r="690" spans="1:7" x14ac:dyDescent="0.25">
      <c r="A690" t="s">
        <v>1386</v>
      </c>
      <c r="B690" t="s">
        <v>7</v>
      </c>
      <c r="C690" t="str">
        <f>RIGHT(A690,4)</f>
        <v>2332</v>
      </c>
      <c r="D690" t="s">
        <v>9</v>
      </c>
      <c r="E690" t="s">
        <v>11</v>
      </c>
      <c r="F690" t="s">
        <v>12</v>
      </c>
      <c r="G690" t="s">
        <v>1387</v>
      </c>
    </row>
    <row r="691" spans="1:7" x14ac:dyDescent="0.25">
      <c r="A691" t="s">
        <v>1388</v>
      </c>
      <c r="B691" t="s">
        <v>7</v>
      </c>
      <c r="C691" t="str">
        <f>RIGHT(A691,4)</f>
        <v>2336</v>
      </c>
      <c r="D691" t="s">
        <v>9</v>
      </c>
      <c r="E691" t="s">
        <v>11</v>
      </c>
      <c r="F691" t="s">
        <v>12</v>
      </c>
      <c r="G691" t="s">
        <v>1389</v>
      </c>
    </row>
    <row r="692" spans="1:7" x14ac:dyDescent="0.25">
      <c r="A692" t="s">
        <v>1390</v>
      </c>
      <c r="B692" t="s">
        <v>7</v>
      </c>
      <c r="C692" t="str">
        <f>RIGHT(A692,4)</f>
        <v>2340</v>
      </c>
      <c r="D692" t="s">
        <v>9</v>
      </c>
      <c r="E692" t="s">
        <v>11</v>
      </c>
      <c r="F692" t="s">
        <v>12</v>
      </c>
      <c r="G692" t="s">
        <v>1391</v>
      </c>
    </row>
    <row r="693" spans="1:7" x14ac:dyDescent="0.25">
      <c r="A693" t="s">
        <v>1392</v>
      </c>
      <c r="B693" t="s">
        <v>7</v>
      </c>
      <c r="C693" t="str">
        <f>RIGHT(A693,4)</f>
        <v>2345</v>
      </c>
      <c r="D693" t="s">
        <v>9</v>
      </c>
      <c r="E693" t="s">
        <v>11</v>
      </c>
      <c r="F693" t="s">
        <v>12</v>
      </c>
      <c r="G693" t="s">
        <v>1393</v>
      </c>
    </row>
    <row r="694" spans="1:7" x14ac:dyDescent="0.25">
      <c r="A694" t="s">
        <v>1394</v>
      </c>
      <c r="B694" t="s">
        <v>7</v>
      </c>
      <c r="C694" t="str">
        <f>RIGHT(A694,4)</f>
        <v>2349</v>
      </c>
      <c r="D694" t="s">
        <v>9</v>
      </c>
      <c r="E694" t="s">
        <v>11</v>
      </c>
      <c r="F694" t="s">
        <v>11</v>
      </c>
      <c r="G694" t="s">
        <v>1395</v>
      </c>
    </row>
    <row r="695" spans="1:7" x14ac:dyDescent="0.25">
      <c r="A695" t="s">
        <v>1396</v>
      </c>
      <c r="B695" t="s">
        <v>7</v>
      </c>
      <c r="C695" t="str">
        <f>RIGHT(A695,4)</f>
        <v>2357</v>
      </c>
      <c r="D695" t="s">
        <v>232</v>
      </c>
      <c r="E695" t="s">
        <v>11</v>
      </c>
      <c r="F695" t="s">
        <v>12</v>
      </c>
      <c r="G695" t="s">
        <v>1397</v>
      </c>
    </row>
    <row r="696" spans="1:7" x14ac:dyDescent="0.25">
      <c r="A696" t="s">
        <v>1398</v>
      </c>
      <c r="B696" t="s">
        <v>7</v>
      </c>
      <c r="C696" t="str">
        <f>RIGHT(A696,4)</f>
        <v>2361</v>
      </c>
      <c r="D696" t="s">
        <v>9</v>
      </c>
      <c r="E696" t="s">
        <v>11</v>
      </c>
      <c r="F696" t="s">
        <v>12</v>
      </c>
      <c r="G696" t="s">
        <v>1399</v>
      </c>
    </row>
    <row r="697" spans="1:7" x14ac:dyDescent="0.25">
      <c r="A697" t="s">
        <v>1400</v>
      </c>
      <c r="B697" t="s">
        <v>7</v>
      </c>
      <c r="C697" t="str">
        <f>RIGHT(A697,4)</f>
        <v>2364</v>
      </c>
      <c r="D697" t="s">
        <v>64</v>
      </c>
      <c r="E697" t="s">
        <v>11</v>
      </c>
      <c r="F697" t="s">
        <v>12</v>
      </c>
      <c r="G697" t="s">
        <v>1401</v>
      </c>
    </row>
    <row r="698" spans="1:7" x14ac:dyDescent="0.25">
      <c r="A698" t="s">
        <v>1402</v>
      </c>
      <c r="B698" t="s">
        <v>7</v>
      </c>
      <c r="C698" t="str">
        <f>RIGHT(A698,4)</f>
        <v>2367</v>
      </c>
      <c r="D698" t="s">
        <v>9</v>
      </c>
      <c r="E698" t="s">
        <v>11</v>
      </c>
      <c r="F698" t="s">
        <v>12</v>
      </c>
      <c r="G698" t="s">
        <v>1403</v>
      </c>
    </row>
    <row r="699" spans="1:7" x14ac:dyDescent="0.25">
      <c r="A699" t="s">
        <v>1404</v>
      </c>
      <c r="B699" t="s">
        <v>7</v>
      </c>
      <c r="C699" t="str">
        <f>RIGHT(A699,4)</f>
        <v>2374</v>
      </c>
      <c r="D699" t="s">
        <v>9</v>
      </c>
      <c r="E699" t="s">
        <v>11</v>
      </c>
      <c r="F699" t="s">
        <v>11</v>
      </c>
      <c r="G699" t="s">
        <v>1405</v>
      </c>
    </row>
    <row r="700" spans="1:7" x14ac:dyDescent="0.25">
      <c r="A700" t="s">
        <v>1406</v>
      </c>
      <c r="B700" t="s">
        <v>7</v>
      </c>
      <c r="C700" t="str">
        <f>RIGHT(A700,4)</f>
        <v>2376</v>
      </c>
      <c r="D700" t="s">
        <v>9</v>
      </c>
      <c r="E700" t="s">
        <v>11</v>
      </c>
      <c r="F700" t="s">
        <v>12</v>
      </c>
      <c r="G700" t="s">
        <v>1407</v>
      </c>
    </row>
    <row r="701" spans="1:7" x14ac:dyDescent="0.25">
      <c r="A701" t="s">
        <v>1408</v>
      </c>
      <c r="B701" t="s">
        <v>7</v>
      </c>
      <c r="C701" t="str">
        <f>RIGHT(A701,4)</f>
        <v>2378</v>
      </c>
      <c r="D701" t="s">
        <v>9</v>
      </c>
      <c r="E701" t="s">
        <v>11</v>
      </c>
      <c r="F701" t="s">
        <v>12</v>
      </c>
      <c r="G701" t="s">
        <v>1409</v>
      </c>
    </row>
    <row r="702" spans="1:7" x14ac:dyDescent="0.25">
      <c r="A702" t="s">
        <v>1410</v>
      </c>
      <c r="B702" t="s">
        <v>7</v>
      </c>
      <c r="C702" t="str">
        <f>RIGHT(A702,4)</f>
        <v>2393</v>
      </c>
      <c r="D702" t="s">
        <v>9</v>
      </c>
      <c r="E702" t="s">
        <v>11</v>
      </c>
      <c r="F702" t="s">
        <v>12</v>
      </c>
      <c r="G702" t="s">
        <v>1411</v>
      </c>
    </row>
    <row r="703" spans="1:7" x14ac:dyDescent="0.25">
      <c r="A703" t="s">
        <v>1412</v>
      </c>
      <c r="B703" t="s">
        <v>7</v>
      </c>
      <c r="C703" t="str">
        <f>RIGHT(A703,4)</f>
        <v>2396</v>
      </c>
      <c r="D703" t="s">
        <v>9</v>
      </c>
      <c r="E703" t="s">
        <v>11</v>
      </c>
      <c r="F703" t="s">
        <v>12</v>
      </c>
      <c r="G703" t="s">
        <v>1413</v>
      </c>
    </row>
    <row r="704" spans="1:7" x14ac:dyDescent="0.25">
      <c r="A704" t="s">
        <v>1414</v>
      </c>
      <c r="B704" t="s">
        <v>7</v>
      </c>
      <c r="C704" t="str">
        <f>RIGHT(A704,4)</f>
        <v>2404</v>
      </c>
      <c r="D704" t="s">
        <v>9</v>
      </c>
      <c r="E704" t="s">
        <v>11</v>
      </c>
      <c r="F704" t="s">
        <v>11</v>
      </c>
      <c r="G704" t="s">
        <v>1415</v>
      </c>
    </row>
    <row r="705" spans="1:7" x14ac:dyDescent="0.25">
      <c r="A705" t="s">
        <v>1416</v>
      </c>
      <c r="B705" t="s">
        <v>7</v>
      </c>
      <c r="C705" t="str">
        <f>RIGHT(A705,4)</f>
        <v>2405</v>
      </c>
      <c r="D705" t="s">
        <v>232</v>
      </c>
      <c r="E705" t="s">
        <v>11</v>
      </c>
      <c r="F705" t="s">
        <v>12</v>
      </c>
      <c r="G705" t="s">
        <v>1417</v>
      </c>
    </row>
    <row r="706" spans="1:7" x14ac:dyDescent="0.25">
      <c r="A706" t="s">
        <v>1418</v>
      </c>
      <c r="B706" t="s">
        <v>7</v>
      </c>
      <c r="C706" t="str">
        <f>RIGHT(A706,4)</f>
        <v>2407</v>
      </c>
      <c r="D706" t="s">
        <v>9</v>
      </c>
      <c r="E706" t="s">
        <v>11</v>
      </c>
      <c r="F706" t="s">
        <v>12</v>
      </c>
      <c r="G706" t="s">
        <v>1419</v>
      </c>
    </row>
    <row r="707" spans="1:7" x14ac:dyDescent="0.25">
      <c r="A707" t="s">
        <v>1420</v>
      </c>
      <c r="B707" t="s">
        <v>7</v>
      </c>
      <c r="C707" t="str">
        <f>RIGHT(A707,4)</f>
        <v>2416</v>
      </c>
      <c r="D707" t="s">
        <v>9</v>
      </c>
      <c r="E707" t="s">
        <v>11</v>
      </c>
      <c r="F707" t="s">
        <v>11</v>
      </c>
      <c r="G707" t="s">
        <v>1421</v>
      </c>
    </row>
    <row r="708" spans="1:7" x14ac:dyDescent="0.25">
      <c r="A708" t="s">
        <v>1422</v>
      </c>
      <c r="B708" t="s">
        <v>7</v>
      </c>
      <c r="C708" t="str">
        <f>RIGHT(A708,4)</f>
        <v>2417</v>
      </c>
      <c r="D708" t="s">
        <v>9</v>
      </c>
      <c r="E708" t="s">
        <v>11</v>
      </c>
      <c r="F708" t="s">
        <v>12</v>
      </c>
      <c r="G708" t="s">
        <v>1423</v>
      </c>
    </row>
    <row r="709" spans="1:7" x14ac:dyDescent="0.25">
      <c r="A709" t="s">
        <v>1424</v>
      </c>
      <c r="B709" t="s">
        <v>7</v>
      </c>
      <c r="C709" t="str">
        <f>RIGHT(A709,4)</f>
        <v>2420</v>
      </c>
      <c r="D709" t="s">
        <v>9</v>
      </c>
      <c r="E709" t="s">
        <v>11</v>
      </c>
      <c r="F709" t="s">
        <v>12</v>
      </c>
      <c r="G709" t="s">
        <v>1425</v>
      </c>
    </row>
    <row r="710" spans="1:7" x14ac:dyDescent="0.25">
      <c r="A710" t="s">
        <v>1426</v>
      </c>
      <c r="B710" t="s">
        <v>7</v>
      </c>
      <c r="C710" t="str">
        <f>RIGHT(A710,4)</f>
        <v>2424</v>
      </c>
      <c r="D710" t="s">
        <v>9</v>
      </c>
      <c r="E710" t="s">
        <v>11</v>
      </c>
      <c r="F710" t="s">
        <v>12</v>
      </c>
      <c r="G710" t="s">
        <v>1427</v>
      </c>
    </row>
    <row r="711" spans="1:7" x14ac:dyDescent="0.25">
      <c r="A711" t="s">
        <v>1428</v>
      </c>
      <c r="B711" t="s">
        <v>7</v>
      </c>
      <c r="C711" t="str">
        <f>RIGHT(A711,4)</f>
        <v>2427</v>
      </c>
      <c r="D711" t="s">
        <v>9</v>
      </c>
      <c r="E711" t="s">
        <v>11</v>
      </c>
      <c r="F711" t="s">
        <v>12</v>
      </c>
      <c r="G711" t="s">
        <v>1429</v>
      </c>
    </row>
    <row r="712" spans="1:7" x14ac:dyDescent="0.25">
      <c r="A712" t="s">
        <v>1430</v>
      </c>
      <c r="B712" t="s">
        <v>7</v>
      </c>
      <c r="C712" t="str">
        <f>RIGHT(A712,4)</f>
        <v>2432</v>
      </c>
      <c r="D712" t="s">
        <v>9</v>
      </c>
      <c r="E712" t="s">
        <v>11</v>
      </c>
      <c r="F712" t="s">
        <v>12</v>
      </c>
      <c r="G712" t="s">
        <v>1431</v>
      </c>
    </row>
    <row r="713" spans="1:7" x14ac:dyDescent="0.25">
      <c r="A713" t="s">
        <v>1432</v>
      </c>
      <c r="B713" t="s">
        <v>7</v>
      </c>
      <c r="C713" t="str">
        <f>RIGHT(A713,4)</f>
        <v>2433</v>
      </c>
      <c r="D713" t="s">
        <v>9</v>
      </c>
      <c r="E713" t="s">
        <v>11</v>
      </c>
      <c r="F713" t="s">
        <v>12</v>
      </c>
      <c r="G713" t="s">
        <v>1433</v>
      </c>
    </row>
    <row r="714" spans="1:7" x14ac:dyDescent="0.25">
      <c r="A714" t="s">
        <v>1434</v>
      </c>
      <c r="B714" t="s">
        <v>7</v>
      </c>
      <c r="C714" t="str">
        <f>RIGHT(A714,4)</f>
        <v>2439</v>
      </c>
      <c r="D714" t="s">
        <v>9</v>
      </c>
      <c r="E714" t="s">
        <v>11</v>
      </c>
      <c r="F714" t="s">
        <v>12</v>
      </c>
      <c r="G714" t="s">
        <v>1435</v>
      </c>
    </row>
    <row r="715" spans="1:7" x14ac:dyDescent="0.25">
      <c r="A715" t="s">
        <v>1436</v>
      </c>
      <c r="B715" t="s">
        <v>7</v>
      </c>
      <c r="C715" t="str">
        <f>RIGHT(A715,4)</f>
        <v>2442</v>
      </c>
      <c r="D715" t="s">
        <v>64</v>
      </c>
      <c r="E715" t="s">
        <v>11</v>
      </c>
      <c r="F715" t="s">
        <v>11</v>
      </c>
      <c r="G715" t="s">
        <v>1437</v>
      </c>
    </row>
    <row r="716" spans="1:7" x14ac:dyDescent="0.25">
      <c r="A716" t="s">
        <v>1438</v>
      </c>
      <c r="B716" t="s">
        <v>7</v>
      </c>
      <c r="C716" t="str">
        <f>RIGHT(A716,4)</f>
        <v>2443</v>
      </c>
      <c r="D716" t="s">
        <v>9</v>
      </c>
      <c r="E716" t="s">
        <v>11</v>
      </c>
      <c r="F716" t="s">
        <v>12</v>
      </c>
      <c r="G716" t="s">
        <v>1439</v>
      </c>
    </row>
    <row r="717" spans="1:7" x14ac:dyDescent="0.25">
      <c r="A717" t="s">
        <v>1440</v>
      </c>
      <c r="B717" t="s">
        <v>7</v>
      </c>
      <c r="C717" t="str">
        <f>RIGHT(A717,4)</f>
        <v>2447</v>
      </c>
      <c r="D717" t="s">
        <v>9</v>
      </c>
      <c r="E717" t="s">
        <v>11</v>
      </c>
      <c r="F717" t="s">
        <v>12</v>
      </c>
      <c r="G717" t="s">
        <v>1441</v>
      </c>
    </row>
    <row r="718" spans="1:7" x14ac:dyDescent="0.25">
      <c r="A718" t="s">
        <v>1442</v>
      </c>
      <c r="B718" t="s">
        <v>7</v>
      </c>
      <c r="C718" t="str">
        <f>RIGHT(A718,4)</f>
        <v>2448</v>
      </c>
      <c r="D718" t="s">
        <v>9</v>
      </c>
      <c r="E718" t="s">
        <v>11</v>
      </c>
      <c r="F718" t="s">
        <v>12</v>
      </c>
      <c r="G718" t="s">
        <v>1443</v>
      </c>
    </row>
    <row r="719" spans="1:7" x14ac:dyDescent="0.25">
      <c r="A719" t="s">
        <v>1444</v>
      </c>
      <c r="B719" t="s">
        <v>7</v>
      </c>
      <c r="C719" t="str">
        <f>RIGHT(A719,4)</f>
        <v>2453</v>
      </c>
      <c r="D719" t="s">
        <v>9</v>
      </c>
      <c r="E719" t="s">
        <v>11</v>
      </c>
      <c r="F719" t="s">
        <v>12</v>
      </c>
      <c r="G719" t="s">
        <v>1445</v>
      </c>
    </row>
    <row r="720" spans="1:7" x14ac:dyDescent="0.25">
      <c r="A720" t="s">
        <v>1446</v>
      </c>
      <c r="B720" t="s">
        <v>7</v>
      </c>
      <c r="C720" t="str">
        <f>RIGHT(A720,4)</f>
        <v>2458</v>
      </c>
      <c r="D720" t="s">
        <v>9</v>
      </c>
      <c r="E720" t="s">
        <v>11</v>
      </c>
      <c r="F720" t="s">
        <v>12</v>
      </c>
      <c r="G720" t="s">
        <v>1447</v>
      </c>
    </row>
    <row r="721" spans="1:7" x14ac:dyDescent="0.25">
      <c r="A721" t="s">
        <v>1448</v>
      </c>
      <c r="B721" t="s">
        <v>7</v>
      </c>
      <c r="C721" t="str">
        <f>RIGHT(A721,4)</f>
        <v>2461</v>
      </c>
      <c r="D721" t="s">
        <v>9</v>
      </c>
      <c r="E721" t="s">
        <v>11</v>
      </c>
      <c r="F721" t="s">
        <v>11</v>
      </c>
      <c r="G721" t="s">
        <v>1450</v>
      </c>
    </row>
    <row r="722" spans="1:7" x14ac:dyDescent="0.25">
      <c r="A722" t="s">
        <v>1451</v>
      </c>
      <c r="B722" t="s">
        <v>7</v>
      </c>
      <c r="C722" t="str">
        <f>RIGHT(A722,4)</f>
        <v>2466</v>
      </c>
      <c r="D722" t="s">
        <v>9</v>
      </c>
      <c r="E722" t="s">
        <v>11</v>
      </c>
      <c r="F722" t="s">
        <v>12</v>
      </c>
      <c r="G722" t="s">
        <v>1452</v>
      </c>
    </row>
    <row r="723" spans="1:7" x14ac:dyDescent="0.25">
      <c r="A723" t="s">
        <v>1453</v>
      </c>
      <c r="B723" t="s">
        <v>7</v>
      </c>
      <c r="C723" t="str">
        <f>RIGHT(A723,4)</f>
        <v>2472</v>
      </c>
      <c r="D723" t="s">
        <v>9</v>
      </c>
      <c r="E723" t="s">
        <v>11</v>
      </c>
      <c r="F723" t="s">
        <v>12</v>
      </c>
      <c r="G723" t="s">
        <v>1454</v>
      </c>
    </row>
    <row r="724" spans="1:7" x14ac:dyDescent="0.25">
      <c r="A724" t="s">
        <v>1455</v>
      </c>
      <c r="B724" t="s">
        <v>7</v>
      </c>
      <c r="C724" t="str">
        <f>RIGHT(A724,4)</f>
        <v>2481</v>
      </c>
      <c r="D724" t="s">
        <v>9</v>
      </c>
      <c r="E724" t="s">
        <v>11</v>
      </c>
      <c r="F724" t="s">
        <v>11</v>
      </c>
      <c r="G724" t="s">
        <v>1456</v>
      </c>
    </row>
    <row r="725" spans="1:7" x14ac:dyDescent="0.25">
      <c r="A725" t="s">
        <v>1457</v>
      </c>
      <c r="B725" t="s">
        <v>7</v>
      </c>
      <c r="C725" t="str">
        <f>RIGHT(A725,4)</f>
        <v>2483</v>
      </c>
      <c r="D725" t="s">
        <v>232</v>
      </c>
      <c r="E725" t="s">
        <v>11</v>
      </c>
      <c r="F725" t="s">
        <v>12</v>
      </c>
      <c r="G725" t="s">
        <v>1458</v>
      </c>
    </row>
    <row r="726" spans="1:7" x14ac:dyDescent="0.25">
      <c r="A726" t="s">
        <v>1459</v>
      </c>
      <c r="B726" t="s">
        <v>7</v>
      </c>
      <c r="C726" t="str">
        <f>RIGHT(A726,4)</f>
        <v>2486</v>
      </c>
      <c r="D726" t="s">
        <v>9</v>
      </c>
      <c r="E726" t="s">
        <v>11</v>
      </c>
      <c r="F726" t="s">
        <v>11</v>
      </c>
      <c r="G726" t="s">
        <v>1456</v>
      </c>
    </row>
    <row r="727" spans="1:7" x14ac:dyDescent="0.25">
      <c r="A727" t="s">
        <v>1460</v>
      </c>
      <c r="B727" t="s">
        <v>7</v>
      </c>
      <c r="C727" t="str">
        <f>RIGHT(A727,4)</f>
        <v>2487</v>
      </c>
      <c r="D727" t="s">
        <v>9</v>
      </c>
      <c r="E727" t="s">
        <v>11</v>
      </c>
      <c r="F727" t="s">
        <v>12</v>
      </c>
      <c r="G727" t="s">
        <v>1461</v>
      </c>
    </row>
    <row r="728" spans="1:7" x14ac:dyDescent="0.25">
      <c r="A728" t="s">
        <v>1462</v>
      </c>
      <c r="B728" t="s">
        <v>7</v>
      </c>
      <c r="C728" t="str">
        <f>RIGHT(A728,4)</f>
        <v>2490</v>
      </c>
      <c r="D728" t="s">
        <v>9</v>
      </c>
      <c r="E728" t="s">
        <v>11</v>
      </c>
      <c r="F728" t="s">
        <v>11</v>
      </c>
      <c r="G728" t="s">
        <v>1456</v>
      </c>
    </row>
    <row r="729" spans="1:7" x14ac:dyDescent="0.25">
      <c r="A729" t="s">
        <v>1463</v>
      </c>
      <c r="B729" t="s">
        <v>7</v>
      </c>
      <c r="C729" t="str">
        <f>RIGHT(A729,4)</f>
        <v>2491</v>
      </c>
      <c r="D729" t="s">
        <v>9</v>
      </c>
      <c r="E729" t="s">
        <v>11</v>
      </c>
      <c r="F729" t="s">
        <v>11</v>
      </c>
      <c r="G729" t="s">
        <v>1464</v>
      </c>
    </row>
    <row r="730" spans="1:7" x14ac:dyDescent="0.25">
      <c r="A730" t="s">
        <v>1465</v>
      </c>
      <c r="B730" t="s">
        <v>7</v>
      </c>
      <c r="C730" t="str">
        <f>RIGHT(A730,4)</f>
        <v>2492</v>
      </c>
      <c r="D730" t="s">
        <v>9</v>
      </c>
      <c r="E730" t="s">
        <v>11</v>
      </c>
      <c r="F730" t="s">
        <v>11</v>
      </c>
      <c r="G730" t="s">
        <v>1456</v>
      </c>
    </row>
    <row r="731" spans="1:7" x14ac:dyDescent="0.25">
      <c r="A731" t="s">
        <v>1466</v>
      </c>
      <c r="B731" t="s">
        <v>7</v>
      </c>
      <c r="C731" t="str">
        <f>RIGHT(A731,4)</f>
        <v>2493</v>
      </c>
      <c r="D731" t="s">
        <v>9</v>
      </c>
      <c r="E731" t="s">
        <v>11</v>
      </c>
      <c r="F731" t="s">
        <v>11</v>
      </c>
      <c r="G731" t="s">
        <v>1456</v>
      </c>
    </row>
    <row r="732" spans="1:7" x14ac:dyDescent="0.25">
      <c r="A732" t="s">
        <v>1467</v>
      </c>
      <c r="B732" t="s">
        <v>7</v>
      </c>
      <c r="C732" t="str">
        <f>RIGHT(A732,4)</f>
        <v>2494</v>
      </c>
      <c r="D732" t="s">
        <v>9</v>
      </c>
      <c r="E732" t="s">
        <v>11</v>
      </c>
      <c r="F732" t="s">
        <v>11</v>
      </c>
      <c r="G732" t="s">
        <v>1468</v>
      </c>
    </row>
    <row r="733" spans="1:7" x14ac:dyDescent="0.25">
      <c r="A733" t="s">
        <v>1469</v>
      </c>
      <c r="B733" t="s">
        <v>7</v>
      </c>
      <c r="C733" t="str">
        <f>RIGHT(A733,4)</f>
        <v>2496</v>
      </c>
      <c r="D733" t="s">
        <v>9</v>
      </c>
      <c r="E733" t="s">
        <v>11</v>
      </c>
      <c r="F733" t="s">
        <v>11</v>
      </c>
      <c r="G733" t="s">
        <v>1464</v>
      </c>
    </row>
    <row r="734" spans="1:7" x14ac:dyDescent="0.25">
      <c r="A734" t="s">
        <v>1470</v>
      </c>
      <c r="B734" t="s">
        <v>7</v>
      </c>
      <c r="C734" t="str">
        <f>RIGHT(A734,4)</f>
        <v>2497</v>
      </c>
      <c r="D734" t="s">
        <v>9</v>
      </c>
      <c r="E734" t="s">
        <v>11</v>
      </c>
      <c r="F734" t="s">
        <v>11</v>
      </c>
      <c r="G734" t="s">
        <v>1464</v>
      </c>
    </row>
    <row r="735" spans="1:7" x14ac:dyDescent="0.25">
      <c r="A735" t="s">
        <v>1471</v>
      </c>
      <c r="B735" t="s">
        <v>7</v>
      </c>
      <c r="C735" t="str">
        <f>RIGHT(A735,4)</f>
        <v>2498</v>
      </c>
      <c r="D735" t="s">
        <v>9</v>
      </c>
      <c r="E735" t="s">
        <v>11</v>
      </c>
      <c r="F735" t="s">
        <v>11</v>
      </c>
      <c r="G735" t="s">
        <v>1464</v>
      </c>
    </row>
    <row r="736" spans="1:7" x14ac:dyDescent="0.25">
      <c r="A736" t="s">
        <v>1472</v>
      </c>
      <c r="B736" t="s">
        <v>7</v>
      </c>
      <c r="C736" t="str">
        <f>RIGHT(A736,4)</f>
        <v>2501</v>
      </c>
      <c r="D736" t="s">
        <v>9</v>
      </c>
      <c r="E736" t="s">
        <v>11</v>
      </c>
      <c r="F736" t="s">
        <v>11</v>
      </c>
      <c r="G736" t="s">
        <v>1473</v>
      </c>
    </row>
    <row r="737" spans="1:7" x14ac:dyDescent="0.25">
      <c r="A737" t="s">
        <v>1474</v>
      </c>
      <c r="B737" t="s">
        <v>7</v>
      </c>
      <c r="C737" t="str">
        <f>RIGHT(A737,4)</f>
        <v>2503</v>
      </c>
      <c r="D737" t="s">
        <v>9</v>
      </c>
      <c r="E737" t="s">
        <v>11</v>
      </c>
      <c r="F737" t="s">
        <v>11</v>
      </c>
      <c r="G737" t="s">
        <v>1464</v>
      </c>
    </row>
    <row r="738" spans="1:7" x14ac:dyDescent="0.25">
      <c r="A738" t="s">
        <v>1475</v>
      </c>
      <c r="B738" t="s">
        <v>7</v>
      </c>
      <c r="C738" t="str">
        <f>RIGHT(A738,4)</f>
        <v>2504</v>
      </c>
      <c r="D738" t="s">
        <v>9</v>
      </c>
      <c r="E738" t="s">
        <v>11</v>
      </c>
      <c r="F738" t="s">
        <v>11</v>
      </c>
      <c r="G738" t="s">
        <v>1476</v>
      </c>
    </row>
    <row r="739" spans="1:7" x14ac:dyDescent="0.25">
      <c r="A739" t="s">
        <v>1477</v>
      </c>
      <c r="B739" t="s">
        <v>7</v>
      </c>
      <c r="C739" t="str">
        <f>RIGHT(A739,4)</f>
        <v>2506</v>
      </c>
      <c r="D739" t="s">
        <v>9</v>
      </c>
      <c r="E739" t="s">
        <v>11</v>
      </c>
      <c r="F739" t="s">
        <v>11</v>
      </c>
      <c r="G739" t="s">
        <v>1478</v>
      </c>
    </row>
    <row r="740" spans="1:7" x14ac:dyDescent="0.25">
      <c r="A740" t="s">
        <v>1479</v>
      </c>
      <c r="B740" t="s">
        <v>7</v>
      </c>
      <c r="C740" t="str">
        <f>RIGHT(A740,4)</f>
        <v>2507</v>
      </c>
      <c r="D740" t="s">
        <v>9</v>
      </c>
      <c r="E740" t="s">
        <v>11</v>
      </c>
      <c r="F740" t="s">
        <v>11</v>
      </c>
      <c r="G740" t="s">
        <v>1480</v>
      </c>
    </row>
    <row r="741" spans="1:7" x14ac:dyDescent="0.25">
      <c r="A741" t="s">
        <v>1481</v>
      </c>
      <c r="B741" t="s">
        <v>7</v>
      </c>
      <c r="C741" t="str">
        <f>RIGHT(A741,4)</f>
        <v>2508</v>
      </c>
      <c r="D741" t="s">
        <v>9</v>
      </c>
      <c r="E741" t="s">
        <v>11</v>
      </c>
      <c r="F741" t="s">
        <v>11</v>
      </c>
      <c r="G741" t="s">
        <v>1456</v>
      </c>
    </row>
    <row r="742" spans="1:7" x14ac:dyDescent="0.25">
      <c r="A742" t="s">
        <v>1482</v>
      </c>
      <c r="B742" t="s">
        <v>7</v>
      </c>
      <c r="C742" t="str">
        <f>RIGHT(A742,4)</f>
        <v>2509</v>
      </c>
      <c r="D742" t="s">
        <v>9</v>
      </c>
      <c r="E742" t="s">
        <v>11</v>
      </c>
      <c r="F742" t="s">
        <v>11</v>
      </c>
      <c r="G742" t="s">
        <v>1464</v>
      </c>
    </row>
    <row r="743" spans="1:7" x14ac:dyDescent="0.25">
      <c r="A743" t="s">
        <v>1483</v>
      </c>
      <c r="B743" t="s">
        <v>7</v>
      </c>
      <c r="C743" t="str">
        <f>RIGHT(A743,4)</f>
        <v>2510</v>
      </c>
      <c r="D743" t="s">
        <v>9</v>
      </c>
      <c r="E743" t="s">
        <v>11</v>
      </c>
      <c r="F743" t="s">
        <v>11</v>
      </c>
      <c r="G743" t="s">
        <v>1456</v>
      </c>
    </row>
    <row r="744" spans="1:7" x14ac:dyDescent="0.25">
      <c r="A744" t="s">
        <v>1484</v>
      </c>
      <c r="B744" t="s">
        <v>7</v>
      </c>
      <c r="C744" t="str">
        <f>RIGHT(A744,4)</f>
        <v>2511</v>
      </c>
      <c r="D744" t="s">
        <v>9</v>
      </c>
      <c r="E744" t="s">
        <v>11</v>
      </c>
      <c r="F744" t="s">
        <v>11</v>
      </c>
      <c r="G744" t="s">
        <v>1464</v>
      </c>
    </row>
    <row r="745" spans="1:7" x14ac:dyDescent="0.25">
      <c r="A745" t="s">
        <v>1485</v>
      </c>
      <c r="B745" t="s">
        <v>7</v>
      </c>
      <c r="C745" t="str">
        <f>RIGHT(A745,4)</f>
        <v>2512</v>
      </c>
      <c r="D745" t="s">
        <v>9</v>
      </c>
      <c r="E745" t="s">
        <v>11</v>
      </c>
      <c r="F745" t="s">
        <v>11</v>
      </c>
      <c r="G745" t="s">
        <v>1456</v>
      </c>
    </row>
    <row r="746" spans="1:7" x14ac:dyDescent="0.25">
      <c r="A746" t="s">
        <v>1486</v>
      </c>
      <c r="B746" t="s">
        <v>7</v>
      </c>
      <c r="C746" t="str">
        <f>RIGHT(A746,4)</f>
        <v>2514</v>
      </c>
      <c r="D746" t="s">
        <v>9</v>
      </c>
      <c r="E746" t="s">
        <v>11</v>
      </c>
      <c r="F746" t="s">
        <v>11</v>
      </c>
      <c r="G746" t="s">
        <v>1487</v>
      </c>
    </row>
    <row r="747" spans="1:7" x14ac:dyDescent="0.25">
      <c r="A747" t="s">
        <v>1488</v>
      </c>
      <c r="B747" t="s">
        <v>7</v>
      </c>
      <c r="C747" t="str">
        <f>RIGHT(A747,4)</f>
        <v>2516</v>
      </c>
      <c r="D747" t="s">
        <v>9</v>
      </c>
      <c r="E747" t="s">
        <v>11</v>
      </c>
      <c r="F747" t="s">
        <v>11</v>
      </c>
      <c r="G747" t="s">
        <v>1464</v>
      </c>
    </row>
    <row r="748" spans="1:7" x14ac:dyDescent="0.25">
      <c r="A748" t="s">
        <v>1489</v>
      </c>
      <c r="B748" t="s">
        <v>7</v>
      </c>
      <c r="C748" t="str">
        <f>RIGHT(A748,4)</f>
        <v>2517</v>
      </c>
      <c r="D748" t="s">
        <v>9</v>
      </c>
      <c r="E748" t="s">
        <v>11</v>
      </c>
      <c r="F748" t="s">
        <v>11</v>
      </c>
      <c r="G748" t="s">
        <v>1456</v>
      </c>
    </row>
    <row r="749" spans="1:7" x14ac:dyDescent="0.25">
      <c r="A749" t="s">
        <v>1490</v>
      </c>
      <c r="B749" t="s">
        <v>7</v>
      </c>
      <c r="C749" t="str">
        <f>RIGHT(A749,4)</f>
        <v>2518</v>
      </c>
      <c r="D749" t="s">
        <v>9</v>
      </c>
      <c r="E749" t="s">
        <v>11</v>
      </c>
      <c r="F749" t="s">
        <v>11</v>
      </c>
      <c r="G749" t="s">
        <v>1456</v>
      </c>
    </row>
    <row r="750" spans="1:7" x14ac:dyDescent="0.25">
      <c r="A750" t="s">
        <v>1491</v>
      </c>
      <c r="B750" t="s">
        <v>7</v>
      </c>
      <c r="C750" t="str">
        <f>RIGHT(A750,4)</f>
        <v>2519</v>
      </c>
      <c r="D750" t="s">
        <v>9</v>
      </c>
      <c r="E750" t="s">
        <v>11</v>
      </c>
      <c r="F750" t="s">
        <v>11</v>
      </c>
      <c r="G750" t="s">
        <v>1492</v>
      </c>
    </row>
    <row r="751" spans="1:7" x14ac:dyDescent="0.25">
      <c r="A751" t="s">
        <v>1493</v>
      </c>
      <c r="B751" t="s">
        <v>7</v>
      </c>
      <c r="C751" t="str">
        <f>RIGHT(A751,4)</f>
        <v>2520</v>
      </c>
      <c r="D751" t="s">
        <v>9</v>
      </c>
      <c r="E751" t="s">
        <v>11</v>
      </c>
      <c r="F751" t="s">
        <v>11</v>
      </c>
      <c r="G751" t="s">
        <v>1464</v>
      </c>
    </row>
    <row r="752" spans="1:7" x14ac:dyDescent="0.25">
      <c r="A752" t="s">
        <v>1494</v>
      </c>
      <c r="B752" t="s">
        <v>7</v>
      </c>
      <c r="C752" t="str">
        <f>RIGHT(A752,4)</f>
        <v>2524</v>
      </c>
      <c r="D752" t="s">
        <v>9</v>
      </c>
      <c r="E752" t="s">
        <v>11</v>
      </c>
      <c r="F752" t="s">
        <v>11</v>
      </c>
      <c r="G752" t="s">
        <v>1464</v>
      </c>
    </row>
    <row r="753" spans="1:7" x14ac:dyDescent="0.25">
      <c r="A753" t="s">
        <v>1495</v>
      </c>
      <c r="B753" t="s">
        <v>7</v>
      </c>
      <c r="C753" t="str">
        <f>RIGHT(A753,4)</f>
        <v>2525</v>
      </c>
      <c r="D753" t="s">
        <v>9</v>
      </c>
      <c r="E753" t="s">
        <v>11</v>
      </c>
      <c r="F753" t="s">
        <v>11</v>
      </c>
      <c r="G753" t="s">
        <v>1496</v>
      </c>
    </row>
    <row r="754" spans="1:7" x14ac:dyDescent="0.25">
      <c r="A754" t="s">
        <v>1497</v>
      </c>
      <c r="B754" t="s">
        <v>7</v>
      </c>
      <c r="C754" t="str">
        <f>RIGHT(A754,4)</f>
        <v>2529</v>
      </c>
      <c r="D754" t="s">
        <v>9</v>
      </c>
      <c r="E754" t="s">
        <v>11</v>
      </c>
      <c r="F754" t="s">
        <v>11</v>
      </c>
      <c r="G754" t="s">
        <v>1498</v>
      </c>
    </row>
    <row r="755" spans="1:7" x14ac:dyDescent="0.25">
      <c r="A755" t="s">
        <v>1499</v>
      </c>
      <c r="B755" t="s">
        <v>7</v>
      </c>
      <c r="C755" t="str">
        <f>RIGHT(A755,4)</f>
        <v>2537</v>
      </c>
      <c r="D755" t="s">
        <v>9</v>
      </c>
      <c r="E755" t="s">
        <v>11</v>
      </c>
      <c r="F755" t="s">
        <v>11</v>
      </c>
    </row>
    <row r="756" spans="1:7" x14ac:dyDescent="0.25">
      <c r="A756" t="s">
        <v>1500</v>
      </c>
      <c r="B756" t="s">
        <v>7</v>
      </c>
      <c r="C756" t="str">
        <f>RIGHT(A756,4)</f>
        <v>2544</v>
      </c>
      <c r="D756" t="s">
        <v>9</v>
      </c>
      <c r="E756" t="s">
        <v>11</v>
      </c>
      <c r="F756" t="s">
        <v>12</v>
      </c>
      <c r="G756" t="s">
        <v>1501</v>
      </c>
    </row>
    <row r="757" spans="1:7" x14ac:dyDescent="0.25">
      <c r="A757" t="s">
        <v>1502</v>
      </c>
      <c r="B757" t="s">
        <v>7</v>
      </c>
      <c r="C757" t="str">
        <f>RIGHT(A757,4)</f>
        <v>2548</v>
      </c>
      <c r="D757" t="s">
        <v>9</v>
      </c>
      <c r="E757" t="s">
        <v>11</v>
      </c>
      <c r="F757" t="s">
        <v>11</v>
      </c>
      <c r="G757" t="s">
        <v>1504</v>
      </c>
    </row>
    <row r="758" spans="1:7" x14ac:dyDescent="0.25">
      <c r="A758" t="s">
        <v>1505</v>
      </c>
      <c r="B758" t="s">
        <v>7</v>
      </c>
      <c r="C758" t="str">
        <f>RIGHT(A758,4)</f>
        <v>2549</v>
      </c>
      <c r="D758" t="s">
        <v>9</v>
      </c>
      <c r="E758" t="s">
        <v>11</v>
      </c>
      <c r="F758" t="s">
        <v>11</v>
      </c>
      <c r="G758" t="s">
        <v>1506</v>
      </c>
    </row>
    <row r="759" spans="1:7" x14ac:dyDescent="0.25">
      <c r="A759" t="s">
        <v>1507</v>
      </c>
      <c r="B759" t="s">
        <v>7</v>
      </c>
      <c r="C759" t="str">
        <f>RIGHT(A759,4)</f>
        <v>2553</v>
      </c>
      <c r="D759" t="s">
        <v>9</v>
      </c>
      <c r="E759" t="s">
        <v>11</v>
      </c>
      <c r="F759" t="s">
        <v>12</v>
      </c>
      <c r="G759" t="s">
        <v>1508</v>
      </c>
    </row>
    <row r="760" spans="1:7" x14ac:dyDescent="0.25">
      <c r="A760" t="s">
        <v>1509</v>
      </c>
      <c r="B760" t="s">
        <v>7</v>
      </c>
      <c r="C760" t="str">
        <f>RIGHT(A760,4)</f>
        <v>2556</v>
      </c>
      <c r="D760" t="s">
        <v>9</v>
      </c>
      <c r="E760" t="s">
        <v>11</v>
      </c>
      <c r="F760" t="s">
        <v>12</v>
      </c>
      <c r="G760" t="s">
        <v>1511</v>
      </c>
    </row>
    <row r="761" spans="1:7" x14ac:dyDescent="0.25">
      <c r="A761" t="s">
        <v>1512</v>
      </c>
      <c r="B761" t="s">
        <v>7</v>
      </c>
      <c r="C761" t="str">
        <f>RIGHT(A761,4)</f>
        <v>2566</v>
      </c>
      <c r="D761" t="s">
        <v>9</v>
      </c>
      <c r="E761" t="s">
        <v>11</v>
      </c>
      <c r="F761" t="s">
        <v>11</v>
      </c>
      <c r="G761" t="s">
        <v>1513</v>
      </c>
    </row>
    <row r="762" spans="1:7" x14ac:dyDescent="0.25">
      <c r="A762" t="s">
        <v>1510</v>
      </c>
      <c r="B762" t="s">
        <v>7</v>
      </c>
      <c r="C762" t="str">
        <f>RIGHT(A762,4)</f>
        <v>2568</v>
      </c>
      <c r="D762" t="s">
        <v>9</v>
      </c>
      <c r="E762" t="s">
        <v>11</v>
      </c>
      <c r="F762" t="s">
        <v>12</v>
      </c>
      <c r="G762" t="s">
        <v>1511</v>
      </c>
    </row>
    <row r="763" spans="1:7" x14ac:dyDescent="0.25">
      <c r="A763" t="s">
        <v>1514</v>
      </c>
      <c r="B763" t="s">
        <v>7</v>
      </c>
      <c r="C763" t="str">
        <f>RIGHT(A763,4)</f>
        <v>2569</v>
      </c>
      <c r="D763" t="s">
        <v>9</v>
      </c>
      <c r="E763" t="s">
        <v>11</v>
      </c>
      <c r="F763" t="s">
        <v>11</v>
      </c>
      <c r="G763" t="s">
        <v>1515</v>
      </c>
    </row>
    <row r="764" spans="1:7" x14ac:dyDescent="0.25">
      <c r="A764" t="s">
        <v>1516</v>
      </c>
      <c r="B764" t="s">
        <v>7</v>
      </c>
      <c r="C764" t="str">
        <f>RIGHT(A764,4)</f>
        <v>2576</v>
      </c>
      <c r="D764" t="s">
        <v>9</v>
      </c>
      <c r="E764" t="s">
        <v>11</v>
      </c>
      <c r="F764" t="s">
        <v>11</v>
      </c>
      <c r="G764" t="s">
        <v>1517</v>
      </c>
    </row>
    <row r="765" spans="1:7" x14ac:dyDescent="0.25">
      <c r="A765" t="s">
        <v>1518</v>
      </c>
      <c r="B765" t="s">
        <v>7</v>
      </c>
      <c r="C765" t="str">
        <f>RIGHT(A765,4)</f>
        <v>2577</v>
      </c>
      <c r="D765" t="s">
        <v>9</v>
      </c>
      <c r="E765" t="s">
        <v>11</v>
      </c>
      <c r="F765" t="s">
        <v>12</v>
      </c>
      <c r="G765" t="s">
        <v>1519</v>
      </c>
    </row>
    <row r="766" spans="1:7" x14ac:dyDescent="0.25">
      <c r="A766" t="s">
        <v>1520</v>
      </c>
      <c r="B766" t="s">
        <v>7</v>
      </c>
      <c r="C766" t="str">
        <f>RIGHT(A766,4)</f>
        <v>2579</v>
      </c>
      <c r="D766" t="s">
        <v>9</v>
      </c>
      <c r="E766" t="s">
        <v>11</v>
      </c>
      <c r="F766" t="s">
        <v>11</v>
      </c>
      <c r="G766" t="s">
        <v>1521</v>
      </c>
    </row>
    <row r="767" spans="1:7" x14ac:dyDescent="0.25">
      <c r="A767" t="s">
        <v>1522</v>
      </c>
      <c r="B767" t="s">
        <v>7</v>
      </c>
      <c r="C767" t="str">
        <f>RIGHT(A767,4)</f>
        <v>2580</v>
      </c>
      <c r="D767" t="s">
        <v>9</v>
      </c>
      <c r="E767" t="s">
        <v>11</v>
      </c>
      <c r="F767" t="s">
        <v>11</v>
      </c>
      <c r="G767" t="s">
        <v>1523</v>
      </c>
    </row>
    <row r="768" spans="1:7" x14ac:dyDescent="0.25">
      <c r="A768" t="s">
        <v>1524</v>
      </c>
      <c r="B768" t="s">
        <v>7</v>
      </c>
      <c r="C768" t="str">
        <f>RIGHT(A768,4)</f>
        <v>2582</v>
      </c>
      <c r="D768" t="s">
        <v>9</v>
      </c>
      <c r="E768" t="s">
        <v>11</v>
      </c>
      <c r="F768" t="s">
        <v>11</v>
      </c>
      <c r="G768" t="s">
        <v>1525</v>
      </c>
    </row>
    <row r="769" spans="1:7" x14ac:dyDescent="0.25">
      <c r="A769" t="s">
        <v>1526</v>
      </c>
      <c r="B769" t="s">
        <v>7</v>
      </c>
      <c r="C769" t="str">
        <f>RIGHT(A769,4)</f>
        <v>2585</v>
      </c>
      <c r="D769" t="s">
        <v>9</v>
      </c>
      <c r="E769" t="s">
        <v>11</v>
      </c>
      <c r="F769" t="s">
        <v>11</v>
      </c>
      <c r="G769" t="s">
        <v>1527</v>
      </c>
    </row>
    <row r="770" spans="1:7" x14ac:dyDescent="0.25">
      <c r="A770" t="s">
        <v>1528</v>
      </c>
      <c r="B770" t="s">
        <v>7</v>
      </c>
      <c r="C770" t="str">
        <f>RIGHT(A770,4)</f>
        <v>2587</v>
      </c>
      <c r="D770" t="s">
        <v>9</v>
      </c>
      <c r="E770" t="s">
        <v>11</v>
      </c>
      <c r="F770" t="s">
        <v>12</v>
      </c>
      <c r="G770" t="s">
        <v>1529</v>
      </c>
    </row>
    <row r="771" spans="1:7" x14ac:dyDescent="0.25">
      <c r="A771" t="s">
        <v>1530</v>
      </c>
      <c r="B771" t="s">
        <v>7</v>
      </c>
      <c r="C771" t="str">
        <f>RIGHT(A771,4)</f>
        <v>2588</v>
      </c>
      <c r="D771" t="s">
        <v>9</v>
      </c>
      <c r="E771" t="s">
        <v>11</v>
      </c>
      <c r="F771" t="s">
        <v>11</v>
      </c>
      <c r="G771" t="s">
        <v>1531</v>
      </c>
    </row>
    <row r="772" spans="1:7" x14ac:dyDescent="0.25">
      <c r="A772" t="s">
        <v>1532</v>
      </c>
      <c r="B772" t="s">
        <v>7</v>
      </c>
      <c r="C772" t="str">
        <f>RIGHT(A772,4)</f>
        <v>2592</v>
      </c>
      <c r="D772" t="s">
        <v>9</v>
      </c>
      <c r="E772" t="s">
        <v>11</v>
      </c>
      <c r="F772" t="s">
        <v>12</v>
      </c>
      <c r="G772" t="s">
        <v>1533</v>
      </c>
    </row>
    <row r="773" spans="1:7" x14ac:dyDescent="0.25">
      <c r="A773" t="s">
        <v>1534</v>
      </c>
      <c r="B773" t="s">
        <v>7</v>
      </c>
      <c r="C773" t="str">
        <f>RIGHT(A773,4)</f>
        <v>2596</v>
      </c>
      <c r="D773" t="s">
        <v>9</v>
      </c>
      <c r="E773" t="s">
        <v>11</v>
      </c>
      <c r="F773" t="s">
        <v>12</v>
      </c>
      <c r="G773" t="s">
        <v>1535</v>
      </c>
    </row>
    <row r="774" spans="1:7" x14ac:dyDescent="0.25">
      <c r="A774" t="s">
        <v>1536</v>
      </c>
      <c r="B774" t="s">
        <v>7</v>
      </c>
      <c r="C774" t="str">
        <f>RIGHT(A774,4)</f>
        <v>2602</v>
      </c>
      <c r="D774" t="s">
        <v>9</v>
      </c>
      <c r="E774" t="s">
        <v>11</v>
      </c>
      <c r="F774" t="s">
        <v>12</v>
      </c>
      <c r="G774" t="s">
        <v>1537</v>
      </c>
    </row>
    <row r="775" spans="1:7" x14ac:dyDescent="0.25">
      <c r="A775" t="s">
        <v>1538</v>
      </c>
      <c r="B775" t="s">
        <v>7</v>
      </c>
      <c r="C775" t="str">
        <f>RIGHT(A775,4)</f>
        <v>2606</v>
      </c>
      <c r="D775" t="s">
        <v>9</v>
      </c>
      <c r="E775" t="s">
        <v>11</v>
      </c>
      <c r="F775" t="s">
        <v>11</v>
      </c>
      <c r="G775" t="s">
        <v>1539</v>
      </c>
    </row>
    <row r="776" spans="1:7" x14ac:dyDescent="0.25">
      <c r="A776" t="s">
        <v>1540</v>
      </c>
      <c r="B776" t="s">
        <v>7</v>
      </c>
      <c r="C776" t="str">
        <f>RIGHT(A776,4)</f>
        <v>2609</v>
      </c>
      <c r="D776" t="s">
        <v>9</v>
      </c>
      <c r="E776" t="s">
        <v>11</v>
      </c>
      <c r="F776" t="s">
        <v>11</v>
      </c>
      <c r="G776" t="s">
        <v>1541</v>
      </c>
    </row>
    <row r="777" spans="1:7" x14ac:dyDescent="0.25">
      <c r="A777" t="s">
        <v>1542</v>
      </c>
      <c r="B777" t="s">
        <v>7</v>
      </c>
      <c r="C777" t="str">
        <f>RIGHT(A777,4)</f>
        <v>2615</v>
      </c>
      <c r="D777" t="s">
        <v>9</v>
      </c>
      <c r="E777" t="s">
        <v>11</v>
      </c>
      <c r="F777" t="s">
        <v>12</v>
      </c>
      <c r="G777" t="s">
        <v>1543</v>
      </c>
    </row>
    <row r="778" spans="1:7" x14ac:dyDescent="0.25">
      <c r="A778" t="s">
        <v>1544</v>
      </c>
      <c r="B778" t="s">
        <v>7</v>
      </c>
      <c r="C778" t="str">
        <f>RIGHT(A778,4)</f>
        <v>2616</v>
      </c>
      <c r="D778" t="s">
        <v>9</v>
      </c>
      <c r="E778" t="s">
        <v>11</v>
      </c>
      <c r="F778" t="s">
        <v>11</v>
      </c>
      <c r="G778" t="s">
        <v>1545</v>
      </c>
    </row>
    <row r="779" spans="1:7" x14ac:dyDescent="0.25">
      <c r="A779" t="s">
        <v>1546</v>
      </c>
      <c r="B779" t="s">
        <v>7</v>
      </c>
      <c r="C779" t="str">
        <f>RIGHT(A779,4)</f>
        <v>2619</v>
      </c>
      <c r="D779" t="s">
        <v>9</v>
      </c>
      <c r="E779" t="s">
        <v>11</v>
      </c>
      <c r="F779" t="s">
        <v>12</v>
      </c>
      <c r="G779" t="s">
        <v>1547</v>
      </c>
    </row>
    <row r="780" spans="1:7" x14ac:dyDescent="0.25">
      <c r="A780" t="s">
        <v>1548</v>
      </c>
      <c r="B780" t="s">
        <v>7</v>
      </c>
      <c r="C780" t="str">
        <f>RIGHT(A780,4)</f>
        <v>2620</v>
      </c>
      <c r="D780" t="s">
        <v>9</v>
      </c>
      <c r="E780" t="s">
        <v>11</v>
      </c>
      <c r="F780" t="s">
        <v>12</v>
      </c>
      <c r="G780" t="s">
        <v>1549</v>
      </c>
    </row>
    <row r="781" spans="1:7" x14ac:dyDescent="0.25">
      <c r="A781" t="s">
        <v>1343</v>
      </c>
      <c r="B781" t="s">
        <v>1259</v>
      </c>
      <c r="C781" t="str">
        <f>RIGHT(A781,4)</f>
        <v>2621</v>
      </c>
      <c r="D781" t="s">
        <v>9</v>
      </c>
      <c r="E781" t="s">
        <v>11</v>
      </c>
      <c r="F781" t="s">
        <v>713</v>
      </c>
    </row>
    <row r="782" spans="1:7" x14ac:dyDescent="0.25">
      <c r="A782" t="s">
        <v>1550</v>
      </c>
      <c r="B782" t="s">
        <v>7</v>
      </c>
      <c r="C782" t="str">
        <f>RIGHT(A782,4)</f>
        <v>2622</v>
      </c>
      <c r="D782" t="s">
        <v>9</v>
      </c>
      <c r="E782" t="s">
        <v>11</v>
      </c>
      <c r="F782" t="s">
        <v>12</v>
      </c>
      <c r="G782" t="s">
        <v>1551</v>
      </c>
    </row>
    <row r="783" spans="1:7" x14ac:dyDescent="0.25">
      <c r="A783" t="s">
        <v>1552</v>
      </c>
      <c r="B783" t="s">
        <v>7</v>
      </c>
      <c r="C783" t="str">
        <f>RIGHT(A783,4)</f>
        <v>2631</v>
      </c>
      <c r="D783" t="s">
        <v>9</v>
      </c>
      <c r="E783" t="s">
        <v>11</v>
      </c>
      <c r="F783" t="s">
        <v>11</v>
      </c>
      <c r="G783" t="s">
        <v>1553</v>
      </c>
    </row>
    <row r="784" spans="1:7" x14ac:dyDescent="0.25">
      <c r="A784" t="s">
        <v>1554</v>
      </c>
      <c r="B784" t="s">
        <v>7</v>
      </c>
      <c r="C784" t="str">
        <f>RIGHT(A784,4)</f>
        <v>2632</v>
      </c>
      <c r="D784" t="s">
        <v>9</v>
      </c>
      <c r="E784" t="s">
        <v>11</v>
      </c>
      <c r="F784" t="s">
        <v>12</v>
      </c>
      <c r="G784" t="s">
        <v>1555</v>
      </c>
    </row>
    <row r="785" spans="1:7" x14ac:dyDescent="0.25">
      <c r="A785" t="s">
        <v>1556</v>
      </c>
      <c r="B785" t="s">
        <v>7</v>
      </c>
      <c r="C785" t="str">
        <f>RIGHT(A785,4)</f>
        <v>2639</v>
      </c>
      <c r="D785" t="s">
        <v>9</v>
      </c>
      <c r="E785" t="s">
        <v>11</v>
      </c>
      <c r="F785" t="s">
        <v>11</v>
      </c>
      <c r="G785" t="s">
        <v>1557</v>
      </c>
    </row>
    <row r="786" spans="1:7" x14ac:dyDescent="0.25">
      <c r="A786" t="s">
        <v>1558</v>
      </c>
      <c r="B786" t="s">
        <v>7</v>
      </c>
      <c r="C786" t="str">
        <f>RIGHT(A786,4)</f>
        <v>2644</v>
      </c>
      <c r="D786" t="s">
        <v>9</v>
      </c>
      <c r="E786" t="s">
        <v>11</v>
      </c>
      <c r="F786" t="s">
        <v>11</v>
      </c>
      <c r="G786" t="s">
        <v>1559</v>
      </c>
    </row>
    <row r="787" spans="1:7" x14ac:dyDescent="0.25">
      <c r="A787" t="s">
        <v>1560</v>
      </c>
      <c r="B787" t="s">
        <v>7</v>
      </c>
      <c r="C787" t="str">
        <f>RIGHT(A787,4)</f>
        <v>2646</v>
      </c>
      <c r="D787" t="s">
        <v>9</v>
      </c>
      <c r="E787" t="s">
        <v>11</v>
      </c>
      <c r="F787" t="s">
        <v>12</v>
      </c>
      <c r="G787" t="s">
        <v>1561</v>
      </c>
    </row>
    <row r="788" spans="1:7" x14ac:dyDescent="0.25">
      <c r="A788" t="s">
        <v>1562</v>
      </c>
      <c r="B788" t="s">
        <v>7</v>
      </c>
      <c r="C788" t="str">
        <f>RIGHT(A788,4)</f>
        <v>2652</v>
      </c>
      <c r="D788" t="s">
        <v>9</v>
      </c>
      <c r="E788" t="s">
        <v>11</v>
      </c>
      <c r="F788" t="s">
        <v>11</v>
      </c>
      <c r="G788" t="s">
        <v>1563</v>
      </c>
    </row>
    <row r="789" spans="1:7" x14ac:dyDescent="0.25">
      <c r="A789" t="s">
        <v>1564</v>
      </c>
      <c r="B789" t="s">
        <v>7</v>
      </c>
      <c r="C789" t="str">
        <f>RIGHT(A789,4)</f>
        <v>2653</v>
      </c>
      <c r="D789" t="s">
        <v>9</v>
      </c>
      <c r="E789" t="s">
        <v>11</v>
      </c>
      <c r="F789" t="s">
        <v>11</v>
      </c>
      <c r="G789" t="s">
        <v>1565</v>
      </c>
    </row>
    <row r="790" spans="1:7" x14ac:dyDescent="0.25">
      <c r="A790" t="s">
        <v>1566</v>
      </c>
      <c r="B790" t="s">
        <v>7</v>
      </c>
      <c r="C790" t="str">
        <f>RIGHT(A790,4)</f>
        <v>2654</v>
      </c>
      <c r="D790" t="s">
        <v>9</v>
      </c>
      <c r="E790" t="s">
        <v>11</v>
      </c>
      <c r="F790" t="s">
        <v>12</v>
      </c>
      <c r="G790" t="s">
        <v>1567</v>
      </c>
    </row>
    <row r="791" spans="1:7" x14ac:dyDescent="0.25">
      <c r="A791" t="s">
        <v>1568</v>
      </c>
      <c r="B791" t="s">
        <v>7</v>
      </c>
      <c r="C791" t="str">
        <f>RIGHT(A791,4)</f>
        <v>2655</v>
      </c>
      <c r="D791" t="s">
        <v>9</v>
      </c>
      <c r="E791" t="s">
        <v>11</v>
      </c>
      <c r="F791" t="s">
        <v>11</v>
      </c>
      <c r="G791" t="s">
        <v>1569</v>
      </c>
    </row>
    <row r="792" spans="1:7" x14ac:dyDescent="0.25">
      <c r="A792" t="s">
        <v>1570</v>
      </c>
      <c r="B792" t="s">
        <v>7</v>
      </c>
      <c r="C792" t="str">
        <f>RIGHT(A792,4)</f>
        <v>2656</v>
      </c>
      <c r="D792" t="s">
        <v>9</v>
      </c>
      <c r="E792" t="s">
        <v>11</v>
      </c>
      <c r="F792" t="s">
        <v>11</v>
      </c>
      <c r="G792" t="s">
        <v>1571</v>
      </c>
    </row>
    <row r="793" spans="1:7" x14ac:dyDescent="0.25">
      <c r="A793" t="s">
        <v>1572</v>
      </c>
      <c r="B793" t="s">
        <v>7</v>
      </c>
      <c r="C793" t="str">
        <f>RIGHT(A793,4)</f>
        <v>2663</v>
      </c>
      <c r="D793" t="s">
        <v>9</v>
      </c>
      <c r="E793" t="s">
        <v>11</v>
      </c>
      <c r="F793" t="s">
        <v>11</v>
      </c>
      <c r="G793" t="s">
        <v>1573</v>
      </c>
    </row>
    <row r="794" spans="1:7" x14ac:dyDescent="0.25">
      <c r="A794" t="s">
        <v>1574</v>
      </c>
      <c r="B794" t="s">
        <v>7</v>
      </c>
      <c r="C794" t="str">
        <f>RIGHT(A794,4)</f>
        <v>2676</v>
      </c>
      <c r="D794" t="s">
        <v>64</v>
      </c>
      <c r="E794" t="s">
        <v>11</v>
      </c>
      <c r="F794" t="s">
        <v>11</v>
      </c>
      <c r="G794" t="s">
        <v>1575</v>
      </c>
    </row>
    <row r="795" spans="1:7" x14ac:dyDescent="0.25">
      <c r="A795" t="s">
        <v>1576</v>
      </c>
      <c r="B795" t="s">
        <v>7</v>
      </c>
      <c r="C795" t="str">
        <f>RIGHT(A795,4)</f>
        <v>2681</v>
      </c>
      <c r="D795" t="s">
        <v>64</v>
      </c>
      <c r="E795" t="s">
        <v>11</v>
      </c>
      <c r="F795" t="s">
        <v>12</v>
      </c>
      <c r="G795" t="s">
        <v>1577</v>
      </c>
    </row>
    <row r="796" spans="1:7" x14ac:dyDescent="0.25">
      <c r="A796" t="s">
        <v>1578</v>
      </c>
      <c r="B796" t="s">
        <v>7</v>
      </c>
      <c r="C796" t="str">
        <f>RIGHT(A796,4)</f>
        <v>2682</v>
      </c>
      <c r="D796" t="s">
        <v>9</v>
      </c>
      <c r="E796" t="s">
        <v>11</v>
      </c>
      <c r="F796" t="s">
        <v>11</v>
      </c>
      <c r="G796" t="s">
        <v>1579</v>
      </c>
    </row>
    <row r="797" spans="1:7" x14ac:dyDescent="0.25">
      <c r="A797" t="s">
        <v>1580</v>
      </c>
      <c r="B797" t="s">
        <v>7</v>
      </c>
      <c r="C797" t="str">
        <f>RIGHT(A797,4)</f>
        <v>2687</v>
      </c>
      <c r="D797" t="s">
        <v>9</v>
      </c>
      <c r="E797" t="s">
        <v>11</v>
      </c>
      <c r="F797" t="s">
        <v>11</v>
      </c>
      <c r="G797" t="s">
        <v>1581</v>
      </c>
    </row>
    <row r="798" spans="1:7" x14ac:dyDescent="0.25">
      <c r="A798" t="s">
        <v>1582</v>
      </c>
      <c r="B798" t="s">
        <v>7</v>
      </c>
      <c r="C798" t="str">
        <f>RIGHT(A798,4)</f>
        <v>2688</v>
      </c>
      <c r="D798" t="s">
        <v>9</v>
      </c>
      <c r="E798" t="s">
        <v>11</v>
      </c>
      <c r="F798" t="s">
        <v>11</v>
      </c>
      <c r="G798" t="s">
        <v>1583</v>
      </c>
    </row>
    <row r="799" spans="1:7" x14ac:dyDescent="0.25">
      <c r="A799" t="s">
        <v>1584</v>
      </c>
      <c r="B799" t="s">
        <v>7</v>
      </c>
      <c r="C799" t="str">
        <f>RIGHT(A799,4)</f>
        <v>2689</v>
      </c>
      <c r="D799" t="s">
        <v>9</v>
      </c>
      <c r="E799" t="s">
        <v>11</v>
      </c>
      <c r="F799" t="s">
        <v>11</v>
      </c>
      <c r="G799" t="s">
        <v>1585</v>
      </c>
    </row>
    <row r="800" spans="1:7" x14ac:dyDescent="0.25">
      <c r="A800" t="s">
        <v>1586</v>
      </c>
      <c r="B800" t="s">
        <v>7</v>
      </c>
      <c r="C800" t="str">
        <f>RIGHT(A800,4)</f>
        <v>2690</v>
      </c>
      <c r="D800" t="s">
        <v>9</v>
      </c>
      <c r="E800" t="s">
        <v>11</v>
      </c>
      <c r="F800" t="s">
        <v>11</v>
      </c>
      <c r="G800" t="s">
        <v>1587</v>
      </c>
    </row>
    <row r="801" spans="1:7" x14ac:dyDescent="0.25">
      <c r="A801" t="s">
        <v>1588</v>
      </c>
      <c r="B801" t="s">
        <v>7</v>
      </c>
      <c r="C801" t="str">
        <f>RIGHT(A801,4)</f>
        <v>2699</v>
      </c>
      <c r="D801" t="s">
        <v>9</v>
      </c>
      <c r="E801" t="s">
        <v>11</v>
      </c>
      <c r="F801" t="s">
        <v>11</v>
      </c>
      <c r="G801" t="s">
        <v>1589</v>
      </c>
    </row>
    <row r="802" spans="1:7" x14ac:dyDescent="0.25">
      <c r="A802" t="s">
        <v>1590</v>
      </c>
      <c r="B802" t="s">
        <v>7</v>
      </c>
      <c r="C802" t="str">
        <f>RIGHT(A802,4)</f>
        <v>2700</v>
      </c>
      <c r="D802" t="s">
        <v>232</v>
      </c>
      <c r="E802" t="s">
        <v>11</v>
      </c>
      <c r="F802" t="s">
        <v>12</v>
      </c>
      <c r="G802" t="s">
        <v>1591</v>
      </c>
    </row>
    <row r="803" spans="1:7" x14ac:dyDescent="0.25">
      <c r="A803" t="s">
        <v>1592</v>
      </c>
      <c r="B803" t="s">
        <v>7</v>
      </c>
      <c r="C803" t="str">
        <f>RIGHT(A803,4)</f>
        <v>2702</v>
      </c>
      <c r="D803" t="s">
        <v>9</v>
      </c>
      <c r="E803" t="s">
        <v>11</v>
      </c>
      <c r="F803" t="s">
        <v>11</v>
      </c>
      <c r="G803" t="s">
        <v>1593</v>
      </c>
    </row>
    <row r="804" spans="1:7" x14ac:dyDescent="0.25">
      <c r="A804" t="s">
        <v>1594</v>
      </c>
      <c r="B804" t="s">
        <v>7</v>
      </c>
      <c r="C804" t="str">
        <f>RIGHT(A804,4)</f>
        <v>2705</v>
      </c>
      <c r="D804" t="s">
        <v>9</v>
      </c>
      <c r="E804" t="s">
        <v>11</v>
      </c>
      <c r="F804" t="s">
        <v>11</v>
      </c>
      <c r="G804" t="s">
        <v>1595</v>
      </c>
    </row>
    <row r="805" spans="1:7" x14ac:dyDescent="0.25">
      <c r="A805" t="s">
        <v>1596</v>
      </c>
      <c r="B805" t="s">
        <v>7</v>
      </c>
      <c r="C805" t="str">
        <f>RIGHT(A805,4)</f>
        <v>2707</v>
      </c>
      <c r="D805" t="s">
        <v>9</v>
      </c>
      <c r="E805" t="s">
        <v>11</v>
      </c>
      <c r="F805" t="s">
        <v>11</v>
      </c>
      <c r="G805" t="s">
        <v>1597</v>
      </c>
    </row>
    <row r="806" spans="1:7" x14ac:dyDescent="0.25">
      <c r="A806" t="s">
        <v>1598</v>
      </c>
      <c r="B806" t="s">
        <v>7</v>
      </c>
      <c r="C806" t="str">
        <f>RIGHT(A806,4)</f>
        <v>2709</v>
      </c>
      <c r="D806" t="s">
        <v>9</v>
      </c>
      <c r="E806" t="s">
        <v>11</v>
      </c>
      <c r="F806" t="s">
        <v>11</v>
      </c>
      <c r="G806" t="s">
        <v>1599</v>
      </c>
    </row>
    <row r="807" spans="1:7" x14ac:dyDescent="0.25">
      <c r="A807" t="s">
        <v>1600</v>
      </c>
      <c r="B807" t="s">
        <v>7</v>
      </c>
      <c r="C807" t="str">
        <f>RIGHT(A807,4)</f>
        <v>2710</v>
      </c>
      <c r="D807" t="s">
        <v>9</v>
      </c>
      <c r="E807" t="s">
        <v>11</v>
      </c>
      <c r="F807" t="s">
        <v>12</v>
      </c>
      <c r="G807" t="s">
        <v>1601</v>
      </c>
    </row>
    <row r="808" spans="1:7" x14ac:dyDescent="0.25">
      <c r="A808" t="s">
        <v>1602</v>
      </c>
      <c r="B808" t="s">
        <v>7</v>
      </c>
      <c r="C808" t="str">
        <f>RIGHT(A808,4)</f>
        <v>2711</v>
      </c>
      <c r="D808" t="s">
        <v>9</v>
      </c>
      <c r="E808" t="s">
        <v>11</v>
      </c>
      <c r="F808" t="s">
        <v>11</v>
      </c>
      <c r="G808" t="s">
        <v>1603</v>
      </c>
    </row>
    <row r="809" spans="1:7" x14ac:dyDescent="0.25">
      <c r="A809" t="s">
        <v>1604</v>
      </c>
      <c r="B809" t="s">
        <v>7</v>
      </c>
      <c r="C809" t="str">
        <f>RIGHT(A809,4)</f>
        <v>2715</v>
      </c>
      <c r="D809" t="s">
        <v>64</v>
      </c>
      <c r="E809" t="s">
        <v>11</v>
      </c>
      <c r="F809" t="s">
        <v>11</v>
      </c>
      <c r="G809" t="s">
        <v>1605</v>
      </c>
    </row>
    <row r="810" spans="1:7" x14ac:dyDescent="0.25">
      <c r="A810" t="s">
        <v>1606</v>
      </c>
      <c r="B810" t="s">
        <v>7</v>
      </c>
      <c r="C810" t="str">
        <f>RIGHT(A810,4)</f>
        <v>2716</v>
      </c>
      <c r="D810" t="s">
        <v>9</v>
      </c>
      <c r="E810" t="s">
        <v>11</v>
      </c>
      <c r="F810" t="s">
        <v>11</v>
      </c>
      <c r="G810" t="s">
        <v>1607</v>
      </c>
    </row>
    <row r="811" spans="1:7" x14ac:dyDescent="0.25">
      <c r="A811" t="s">
        <v>1608</v>
      </c>
      <c r="B811" t="s">
        <v>7</v>
      </c>
      <c r="C811" t="str">
        <f>RIGHT(A811,4)</f>
        <v>2718</v>
      </c>
      <c r="D811" t="s">
        <v>9</v>
      </c>
      <c r="E811" t="s">
        <v>11</v>
      </c>
      <c r="F811" t="s">
        <v>11</v>
      </c>
      <c r="G811" t="s">
        <v>1609</v>
      </c>
    </row>
    <row r="812" spans="1:7" x14ac:dyDescent="0.25">
      <c r="A812" t="s">
        <v>1610</v>
      </c>
      <c r="B812" t="s">
        <v>7</v>
      </c>
      <c r="C812" t="str">
        <f>RIGHT(A812,4)</f>
        <v>2719</v>
      </c>
      <c r="D812" t="s">
        <v>9</v>
      </c>
      <c r="E812" t="s">
        <v>11</v>
      </c>
      <c r="F812" t="s">
        <v>11</v>
      </c>
      <c r="G812" t="s">
        <v>1611</v>
      </c>
    </row>
    <row r="813" spans="1:7" x14ac:dyDescent="0.25">
      <c r="A813" t="s">
        <v>1612</v>
      </c>
      <c r="B813" t="s">
        <v>7</v>
      </c>
      <c r="C813" t="str">
        <f>RIGHT(A813,4)</f>
        <v>2720</v>
      </c>
      <c r="D813" t="s">
        <v>9</v>
      </c>
      <c r="E813" t="s">
        <v>11</v>
      </c>
      <c r="F813" t="s">
        <v>11</v>
      </c>
      <c r="G813" t="s">
        <v>1613</v>
      </c>
    </row>
    <row r="814" spans="1:7" x14ac:dyDescent="0.25">
      <c r="A814" t="s">
        <v>1614</v>
      </c>
      <c r="B814" t="s">
        <v>7</v>
      </c>
      <c r="C814" t="str">
        <f>RIGHT(A814,4)</f>
        <v>2721</v>
      </c>
      <c r="D814" t="s">
        <v>9</v>
      </c>
      <c r="E814" t="s">
        <v>11</v>
      </c>
      <c r="F814" t="s">
        <v>11</v>
      </c>
      <c r="G814" t="s">
        <v>1615</v>
      </c>
    </row>
    <row r="815" spans="1:7" x14ac:dyDescent="0.25">
      <c r="A815" t="s">
        <v>1616</v>
      </c>
      <c r="B815" t="s">
        <v>7</v>
      </c>
      <c r="C815" t="str">
        <f>RIGHT(A815,4)</f>
        <v>2722</v>
      </c>
      <c r="D815" t="s">
        <v>9</v>
      </c>
      <c r="E815" t="s">
        <v>11</v>
      </c>
      <c r="F815" t="s">
        <v>11</v>
      </c>
      <c r="G815" t="s">
        <v>1617</v>
      </c>
    </row>
    <row r="816" spans="1:7" x14ac:dyDescent="0.25">
      <c r="A816" t="s">
        <v>1618</v>
      </c>
      <c r="B816" t="s">
        <v>7</v>
      </c>
      <c r="C816" t="str">
        <f>RIGHT(A816,4)</f>
        <v>2727</v>
      </c>
      <c r="D816" t="s">
        <v>9</v>
      </c>
      <c r="E816" t="s">
        <v>11</v>
      </c>
      <c r="F816" t="s">
        <v>11</v>
      </c>
    </row>
    <row r="817" spans="1:7" x14ac:dyDescent="0.25">
      <c r="A817" t="s">
        <v>1619</v>
      </c>
      <c r="B817" t="s">
        <v>7</v>
      </c>
      <c r="C817" t="str">
        <f>RIGHT(A817,4)</f>
        <v>2728</v>
      </c>
      <c r="D817" t="s">
        <v>9</v>
      </c>
      <c r="E817" t="s">
        <v>11</v>
      </c>
      <c r="F817" t="s">
        <v>11</v>
      </c>
      <c r="G817" t="s">
        <v>1620</v>
      </c>
    </row>
    <row r="818" spans="1:7" x14ac:dyDescent="0.25">
      <c r="A818" t="s">
        <v>1621</v>
      </c>
      <c r="B818" t="s">
        <v>7</v>
      </c>
      <c r="C818" t="str">
        <f>RIGHT(A818,4)</f>
        <v>2729</v>
      </c>
      <c r="D818" t="s">
        <v>9</v>
      </c>
      <c r="E818" t="s">
        <v>11</v>
      </c>
      <c r="F818" t="s">
        <v>11</v>
      </c>
      <c r="G818" t="s">
        <v>1622</v>
      </c>
    </row>
    <row r="819" spans="1:7" x14ac:dyDescent="0.25">
      <c r="A819" t="s">
        <v>1623</v>
      </c>
      <c r="B819" t="s">
        <v>7</v>
      </c>
      <c r="C819" t="str">
        <f>RIGHT(A819,4)</f>
        <v>2730</v>
      </c>
      <c r="D819" t="s">
        <v>9</v>
      </c>
      <c r="E819" t="s">
        <v>11</v>
      </c>
      <c r="F819" t="s">
        <v>11</v>
      </c>
      <c r="G819" t="s">
        <v>1624</v>
      </c>
    </row>
    <row r="820" spans="1:7" x14ac:dyDescent="0.25">
      <c r="A820" t="s">
        <v>1625</v>
      </c>
      <c r="B820" t="s">
        <v>7</v>
      </c>
      <c r="C820" t="str">
        <f>RIGHT(A820,4)</f>
        <v>2731</v>
      </c>
      <c r="D820" t="s">
        <v>9</v>
      </c>
      <c r="E820" t="s">
        <v>11</v>
      </c>
      <c r="F820" t="s">
        <v>11</v>
      </c>
      <c r="G820" t="s">
        <v>1626</v>
      </c>
    </row>
    <row r="821" spans="1:7" x14ac:dyDescent="0.25">
      <c r="A821" t="s">
        <v>1627</v>
      </c>
      <c r="B821" t="s">
        <v>7</v>
      </c>
      <c r="C821" t="str">
        <f>RIGHT(A821,4)</f>
        <v>2733</v>
      </c>
      <c r="D821" t="s">
        <v>9</v>
      </c>
      <c r="E821" t="s">
        <v>11</v>
      </c>
      <c r="F821" t="s">
        <v>11</v>
      </c>
      <c r="G821" t="s">
        <v>1628</v>
      </c>
    </row>
    <row r="822" spans="1:7" x14ac:dyDescent="0.25">
      <c r="A822" t="s">
        <v>1629</v>
      </c>
      <c r="B822" t="s">
        <v>7</v>
      </c>
      <c r="C822" t="str">
        <f>RIGHT(A822,4)</f>
        <v>2736</v>
      </c>
      <c r="D822" t="s">
        <v>9</v>
      </c>
      <c r="E822" t="s">
        <v>11</v>
      </c>
      <c r="F822" t="s">
        <v>11</v>
      </c>
      <c r="G822" t="s">
        <v>1630</v>
      </c>
    </row>
    <row r="823" spans="1:7" x14ac:dyDescent="0.25">
      <c r="A823" t="s">
        <v>1631</v>
      </c>
      <c r="B823" t="s">
        <v>7</v>
      </c>
      <c r="C823" t="str">
        <f>RIGHT(A823,4)</f>
        <v>2738</v>
      </c>
      <c r="D823" t="s">
        <v>9</v>
      </c>
      <c r="E823" t="s">
        <v>11</v>
      </c>
      <c r="F823" t="s">
        <v>11</v>
      </c>
      <c r="G823" t="s">
        <v>1632</v>
      </c>
    </row>
    <row r="824" spans="1:7" x14ac:dyDescent="0.25">
      <c r="A824" t="s">
        <v>1633</v>
      </c>
      <c r="B824" t="s">
        <v>7</v>
      </c>
      <c r="C824" t="str">
        <f>RIGHT(A824,4)</f>
        <v>2741</v>
      </c>
      <c r="D824" t="s">
        <v>9</v>
      </c>
      <c r="E824" t="s">
        <v>11</v>
      </c>
      <c r="F824" t="s">
        <v>11</v>
      </c>
      <c r="G824" t="s">
        <v>1634</v>
      </c>
    </row>
    <row r="825" spans="1:7" x14ac:dyDescent="0.25">
      <c r="A825" t="s">
        <v>1635</v>
      </c>
      <c r="B825" t="s">
        <v>7</v>
      </c>
      <c r="C825" t="str">
        <f>RIGHT(A825,4)</f>
        <v>2742</v>
      </c>
      <c r="D825" t="s">
        <v>9</v>
      </c>
      <c r="E825" t="s">
        <v>11</v>
      </c>
      <c r="F825" t="s">
        <v>11</v>
      </c>
      <c r="G825" t="s">
        <v>1636</v>
      </c>
    </row>
    <row r="826" spans="1:7" x14ac:dyDescent="0.25">
      <c r="A826" t="s">
        <v>1637</v>
      </c>
      <c r="B826" t="s">
        <v>7</v>
      </c>
      <c r="C826" t="str">
        <f>RIGHT(A826,4)</f>
        <v>2743</v>
      </c>
      <c r="D826" t="s">
        <v>64</v>
      </c>
      <c r="E826" t="s">
        <v>11</v>
      </c>
      <c r="F826" t="s">
        <v>11</v>
      </c>
      <c r="G826" t="s">
        <v>1638</v>
      </c>
    </row>
    <row r="827" spans="1:7" x14ac:dyDescent="0.25">
      <c r="A827" t="s">
        <v>1639</v>
      </c>
      <c r="B827" t="s">
        <v>7</v>
      </c>
      <c r="C827" t="str">
        <f>RIGHT(A827,4)</f>
        <v>2744</v>
      </c>
      <c r="D827" t="s">
        <v>64</v>
      </c>
      <c r="E827" t="s">
        <v>11</v>
      </c>
      <c r="F827" t="s">
        <v>11</v>
      </c>
      <c r="G827" t="s">
        <v>1640</v>
      </c>
    </row>
    <row r="828" spans="1:7" x14ac:dyDescent="0.25">
      <c r="A828" t="s">
        <v>1641</v>
      </c>
      <c r="B828" t="s">
        <v>7</v>
      </c>
      <c r="C828" t="str">
        <f>RIGHT(A828,4)</f>
        <v>2748</v>
      </c>
      <c r="D828" t="s">
        <v>9</v>
      </c>
      <c r="E828" t="s">
        <v>11</v>
      </c>
      <c r="F828" t="s">
        <v>11</v>
      </c>
      <c r="G828" t="s">
        <v>1642</v>
      </c>
    </row>
    <row r="829" spans="1:7" x14ac:dyDescent="0.25">
      <c r="A829" t="s">
        <v>1643</v>
      </c>
      <c r="B829" t="s">
        <v>7</v>
      </c>
      <c r="C829" t="str">
        <f>RIGHT(A829,4)</f>
        <v>2750</v>
      </c>
      <c r="D829" t="s">
        <v>9</v>
      </c>
      <c r="E829" t="s">
        <v>11</v>
      </c>
      <c r="F829" t="s">
        <v>11</v>
      </c>
      <c r="G829" t="s">
        <v>1644</v>
      </c>
    </row>
    <row r="830" spans="1:7" x14ac:dyDescent="0.25">
      <c r="A830" t="s">
        <v>1645</v>
      </c>
      <c r="B830" t="s">
        <v>7</v>
      </c>
      <c r="C830" t="str">
        <f>RIGHT(A830,4)</f>
        <v>2753</v>
      </c>
      <c r="D830" t="s">
        <v>9</v>
      </c>
      <c r="E830" t="s">
        <v>11</v>
      </c>
      <c r="F830" t="s">
        <v>11</v>
      </c>
      <c r="G830" t="s">
        <v>1646</v>
      </c>
    </row>
    <row r="831" spans="1:7" x14ac:dyDescent="0.25">
      <c r="A831" t="s">
        <v>1647</v>
      </c>
      <c r="B831" t="s">
        <v>7</v>
      </c>
      <c r="C831" t="str">
        <f>RIGHT(A831,4)</f>
        <v>2754</v>
      </c>
      <c r="D831" t="s">
        <v>9</v>
      </c>
      <c r="E831" t="s">
        <v>11</v>
      </c>
      <c r="F831" t="s">
        <v>11</v>
      </c>
      <c r="G831" t="s">
        <v>1648</v>
      </c>
    </row>
    <row r="832" spans="1:7" x14ac:dyDescent="0.25">
      <c r="A832" t="s">
        <v>1649</v>
      </c>
      <c r="B832" t="s">
        <v>7</v>
      </c>
      <c r="C832" t="str">
        <f>RIGHT(A832,4)</f>
        <v>2763</v>
      </c>
      <c r="D832" t="s">
        <v>9</v>
      </c>
      <c r="E832" t="s">
        <v>11</v>
      </c>
      <c r="F832" t="s">
        <v>11</v>
      </c>
      <c r="G832" t="s">
        <v>1650</v>
      </c>
    </row>
    <row r="833" spans="1:7" x14ac:dyDescent="0.25">
      <c r="A833" t="s">
        <v>1651</v>
      </c>
      <c r="B833" t="s">
        <v>7</v>
      </c>
      <c r="C833" t="str">
        <f>RIGHT(A833,4)</f>
        <v>2791</v>
      </c>
      <c r="D833" t="s">
        <v>9</v>
      </c>
      <c r="E833" t="s">
        <v>11</v>
      </c>
      <c r="F833" t="s">
        <v>11</v>
      </c>
      <c r="G833" t="s">
        <v>1652</v>
      </c>
    </row>
    <row r="834" spans="1:7" x14ac:dyDescent="0.25">
      <c r="A834" t="s">
        <v>1653</v>
      </c>
      <c r="B834" t="s">
        <v>7</v>
      </c>
      <c r="C834" t="str">
        <f>RIGHT(A834,4)</f>
        <v>2794</v>
      </c>
      <c r="D834" t="s">
        <v>9</v>
      </c>
      <c r="E834" t="s">
        <v>11</v>
      </c>
      <c r="F834" t="s">
        <v>11</v>
      </c>
      <c r="G834" t="s">
        <v>1654</v>
      </c>
    </row>
    <row r="835" spans="1:7" x14ac:dyDescent="0.25">
      <c r="A835" t="s">
        <v>1655</v>
      </c>
      <c r="B835" t="s">
        <v>7</v>
      </c>
      <c r="C835" t="str">
        <f>RIGHT(A835,4)</f>
        <v>2796</v>
      </c>
      <c r="D835" t="s">
        <v>9</v>
      </c>
      <c r="E835" t="s">
        <v>11</v>
      </c>
      <c r="F835" t="s">
        <v>12</v>
      </c>
      <c r="G835" t="s">
        <v>1656</v>
      </c>
    </row>
    <row r="836" spans="1:7" x14ac:dyDescent="0.25">
      <c r="A836" t="s">
        <v>1657</v>
      </c>
      <c r="B836" t="s">
        <v>7</v>
      </c>
      <c r="C836" t="str">
        <f>RIGHT(A836,4)</f>
        <v>2797</v>
      </c>
      <c r="D836" t="s">
        <v>9</v>
      </c>
      <c r="E836" t="s">
        <v>11</v>
      </c>
      <c r="F836" t="s">
        <v>11</v>
      </c>
      <c r="G836" t="s">
        <v>1659</v>
      </c>
    </row>
    <row r="837" spans="1:7" x14ac:dyDescent="0.25">
      <c r="A837" t="s">
        <v>1660</v>
      </c>
      <c r="B837" t="s">
        <v>7</v>
      </c>
      <c r="C837" t="str">
        <f>RIGHT(A837,4)</f>
        <v>2799</v>
      </c>
      <c r="D837" t="s">
        <v>9</v>
      </c>
      <c r="E837" t="s">
        <v>11</v>
      </c>
      <c r="F837" t="s">
        <v>12</v>
      </c>
      <c r="G837" t="s">
        <v>1661</v>
      </c>
    </row>
    <row r="838" spans="1:7" x14ac:dyDescent="0.25">
      <c r="A838" t="s">
        <v>1662</v>
      </c>
      <c r="B838" t="s">
        <v>7</v>
      </c>
      <c r="C838" t="str">
        <f>RIGHT(A838,4)</f>
        <v>2800</v>
      </c>
      <c r="D838" t="s">
        <v>9</v>
      </c>
      <c r="E838" t="s">
        <v>11</v>
      </c>
      <c r="F838" t="s">
        <v>11</v>
      </c>
      <c r="G838" t="s">
        <v>1663</v>
      </c>
    </row>
    <row r="839" spans="1:7" x14ac:dyDescent="0.25">
      <c r="A839" t="s">
        <v>1664</v>
      </c>
      <c r="B839" t="s">
        <v>7</v>
      </c>
      <c r="C839" t="str">
        <f>RIGHT(A839,4)</f>
        <v>2801</v>
      </c>
      <c r="D839" t="s">
        <v>9</v>
      </c>
      <c r="E839" t="s">
        <v>11</v>
      </c>
      <c r="F839" t="s">
        <v>11</v>
      </c>
      <c r="G839" t="s">
        <v>1665</v>
      </c>
    </row>
    <row r="840" spans="1:7" x14ac:dyDescent="0.25">
      <c r="A840" t="s">
        <v>1666</v>
      </c>
      <c r="B840" t="s">
        <v>7</v>
      </c>
      <c r="C840" t="str">
        <f>RIGHT(A840,4)</f>
        <v>2802</v>
      </c>
      <c r="D840" t="s">
        <v>9</v>
      </c>
      <c r="E840" t="s">
        <v>11</v>
      </c>
      <c r="F840" t="s">
        <v>11</v>
      </c>
      <c r="G840" t="s">
        <v>1667</v>
      </c>
    </row>
    <row r="841" spans="1:7" x14ac:dyDescent="0.25">
      <c r="A841" t="s">
        <v>1668</v>
      </c>
      <c r="B841" t="s">
        <v>7</v>
      </c>
      <c r="C841" t="str">
        <f>RIGHT(A841,4)</f>
        <v>2804</v>
      </c>
      <c r="D841" t="s">
        <v>9</v>
      </c>
      <c r="E841" t="s">
        <v>11</v>
      </c>
      <c r="F841" t="s">
        <v>11</v>
      </c>
      <c r="G841" t="s">
        <v>1669</v>
      </c>
    </row>
    <row r="842" spans="1:7" x14ac:dyDescent="0.25">
      <c r="A842" t="s">
        <v>1670</v>
      </c>
      <c r="B842" t="s">
        <v>7</v>
      </c>
      <c r="C842" t="str">
        <f>RIGHT(A842,4)</f>
        <v>2806</v>
      </c>
      <c r="D842" t="s">
        <v>9</v>
      </c>
      <c r="E842" t="s">
        <v>11</v>
      </c>
      <c r="F842" t="s">
        <v>11</v>
      </c>
      <c r="G842" t="s">
        <v>1671</v>
      </c>
    </row>
    <row r="843" spans="1:7" x14ac:dyDescent="0.25">
      <c r="A843" t="s">
        <v>1672</v>
      </c>
      <c r="B843" t="s">
        <v>7</v>
      </c>
      <c r="C843" t="str">
        <f>RIGHT(A843,4)</f>
        <v>2808</v>
      </c>
      <c r="D843" t="s">
        <v>9</v>
      </c>
      <c r="E843" t="s">
        <v>11</v>
      </c>
      <c r="F843" t="s">
        <v>11</v>
      </c>
      <c r="G843" t="s">
        <v>1673</v>
      </c>
    </row>
    <row r="844" spans="1:7" x14ac:dyDescent="0.25">
      <c r="A844" t="s">
        <v>1674</v>
      </c>
      <c r="B844" t="s">
        <v>7</v>
      </c>
      <c r="C844" t="str">
        <f>RIGHT(A844,4)</f>
        <v>2810</v>
      </c>
      <c r="D844" t="s">
        <v>9</v>
      </c>
      <c r="E844" t="s">
        <v>11</v>
      </c>
      <c r="F844" t="s">
        <v>12</v>
      </c>
      <c r="G844" t="s">
        <v>1675</v>
      </c>
    </row>
    <row r="845" spans="1:7" x14ac:dyDescent="0.25">
      <c r="A845" t="s">
        <v>1676</v>
      </c>
      <c r="B845" t="s">
        <v>7</v>
      </c>
      <c r="C845" t="str">
        <f>RIGHT(A845,4)</f>
        <v>2811</v>
      </c>
      <c r="D845" t="s">
        <v>232</v>
      </c>
      <c r="E845" t="s">
        <v>11</v>
      </c>
      <c r="F845" t="s">
        <v>11</v>
      </c>
      <c r="G845" t="s">
        <v>1677</v>
      </c>
    </row>
    <row r="846" spans="1:7" x14ac:dyDescent="0.25">
      <c r="A846" t="s">
        <v>1678</v>
      </c>
      <c r="B846" t="s">
        <v>7</v>
      </c>
      <c r="C846" t="str">
        <f>RIGHT(A846,4)</f>
        <v>2812</v>
      </c>
      <c r="D846" t="s">
        <v>9</v>
      </c>
      <c r="E846" t="s">
        <v>11</v>
      </c>
      <c r="F846" t="s">
        <v>11</v>
      </c>
      <c r="G846" t="s">
        <v>1679</v>
      </c>
    </row>
    <row r="847" spans="1:7" x14ac:dyDescent="0.25">
      <c r="A847" t="s">
        <v>1680</v>
      </c>
      <c r="B847" t="s">
        <v>7</v>
      </c>
      <c r="C847" t="str">
        <f>RIGHT(A847,4)</f>
        <v>2814</v>
      </c>
      <c r="D847" t="s">
        <v>9</v>
      </c>
      <c r="E847" t="s">
        <v>11</v>
      </c>
      <c r="F847" t="s">
        <v>11</v>
      </c>
      <c r="G847" t="s">
        <v>1681</v>
      </c>
    </row>
    <row r="848" spans="1:7" x14ac:dyDescent="0.25">
      <c r="A848" t="s">
        <v>1682</v>
      </c>
      <c r="B848" t="s">
        <v>7</v>
      </c>
      <c r="C848" t="str">
        <f>RIGHT(A848,4)</f>
        <v>2815</v>
      </c>
      <c r="D848" t="s">
        <v>9</v>
      </c>
      <c r="E848" t="s">
        <v>11</v>
      </c>
      <c r="F848" t="s">
        <v>11</v>
      </c>
      <c r="G848" t="s">
        <v>1683</v>
      </c>
    </row>
    <row r="849" spans="1:7" x14ac:dyDescent="0.25">
      <c r="A849" t="s">
        <v>1684</v>
      </c>
      <c r="B849" t="s">
        <v>7</v>
      </c>
      <c r="C849" t="str">
        <f>RIGHT(A849,4)</f>
        <v>2816</v>
      </c>
      <c r="D849" t="s">
        <v>9</v>
      </c>
      <c r="E849" t="s">
        <v>11</v>
      </c>
      <c r="F849" t="s">
        <v>11</v>
      </c>
      <c r="G849" t="s">
        <v>1685</v>
      </c>
    </row>
    <row r="850" spans="1:7" x14ac:dyDescent="0.25">
      <c r="A850" t="s">
        <v>1686</v>
      </c>
      <c r="B850" t="s">
        <v>7</v>
      </c>
      <c r="C850" t="str">
        <f>RIGHT(A850,4)</f>
        <v>2819</v>
      </c>
      <c r="D850" t="s">
        <v>9</v>
      </c>
      <c r="E850" t="s">
        <v>11</v>
      </c>
      <c r="F850" t="s">
        <v>11</v>
      </c>
      <c r="G850" t="s">
        <v>1687</v>
      </c>
    </row>
    <row r="851" spans="1:7" x14ac:dyDescent="0.25">
      <c r="A851" t="s">
        <v>1688</v>
      </c>
      <c r="B851" t="s">
        <v>7</v>
      </c>
      <c r="C851" t="str">
        <f>RIGHT(A851,4)</f>
        <v>2823</v>
      </c>
      <c r="D851" t="s">
        <v>64</v>
      </c>
      <c r="E851" t="s">
        <v>11</v>
      </c>
      <c r="F851" t="s">
        <v>12</v>
      </c>
      <c r="G851" t="s">
        <v>1689</v>
      </c>
    </row>
    <row r="852" spans="1:7" x14ac:dyDescent="0.25">
      <c r="A852" t="s">
        <v>1690</v>
      </c>
      <c r="B852" t="s">
        <v>7</v>
      </c>
      <c r="C852" t="str">
        <f>RIGHT(A852,4)</f>
        <v>2827</v>
      </c>
      <c r="D852" t="s">
        <v>9</v>
      </c>
      <c r="E852" t="s">
        <v>11</v>
      </c>
      <c r="F852" t="s">
        <v>11</v>
      </c>
      <c r="G852" t="s">
        <v>1691</v>
      </c>
    </row>
    <row r="853" spans="1:7" x14ac:dyDescent="0.25">
      <c r="A853" t="s">
        <v>1692</v>
      </c>
      <c r="B853" t="s">
        <v>7</v>
      </c>
      <c r="C853" t="str">
        <f>RIGHT(A853,4)</f>
        <v>2828</v>
      </c>
      <c r="D853" t="s">
        <v>232</v>
      </c>
      <c r="E853" t="s">
        <v>11</v>
      </c>
      <c r="F853" t="s">
        <v>12</v>
      </c>
      <c r="G853" t="s">
        <v>1693</v>
      </c>
    </row>
    <row r="854" spans="1:7" x14ac:dyDescent="0.25">
      <c r="A854" t="s">
        <v>1694</v>
      </c>
      <c r="B854" t="s">
        <v>7</v>
      </c>
      <c r="C854" t="str">
        <f>RIGHT(A854,4)</f>
        <v>2832</v>
      </c>
      <c r="D854" t="s">
        <v>9</v>
      </c>
      <c r="E854" t="s">
        <v>11</v>
      </c>
      <c r="F854" t="s">
        <v>11</v>
      </c>
      <c r="G854" t="s">
        <v>1695</v>
      </c>
    </row>
    <row r="855" spans="1:7" x14ac:dyDescent="0.25">
      <c r="A855" t="s">
        <v>1696</v>
      </c>
      <c r="B855" t="s">
        <v>7</v>
      </c>
      <c r="C855" t="str">
        <f>RIGHT(A855,4)</f>
        <v>2834</v>
      </c>
      <c r="D855" t="s">
        <v>9</v>
      </c>
      <c r="E855" t="s">
        <v>11</v>
      </c>
      <c r="F855" t="s">
        <v>11</v>
      </c>
      <c r="G855" t="s">
        <v>1697</v>
      </c>
    </row>
    <row r="856" spans="1:7" x14ac:dyDescent="0.25">
      <c r="A856" t="s">
        <v>1698</v>
      </c>
      <c r="B856" t="s">
        <v>7</v>
      </c>
      <c r="C856" t="str">
        <f>RIGHT(A856,4)</f>
        <v>2840</v>
      </c>
      <c r="D856" t="s">
        <v>9</v>
      </c>
      <c r="E856" t="s">
        <v>11</v>
      </c>
      <c r="F856" t="s">
        <v>11</v>
      </c>
      <c r="G856" t="s">
        <v>1699</v>
      </c>
    </row>
    <row r="857" spans="1:7" x14ac:dyDescent="0.25">
      <c r="A857" t="s">
        <v>1700</v>
      </c>
      <c r="B857" t="s">
        <v>7</v>
      </c>
      <c r="C857" t="str">
        <f>RIGHT(A857,4)</f>
        <v>2847</v>
      </c>
      <c r="D857" t="s">
        <v>9</v>
      </c>
      <c r="E857" t="s">
        <v>11</v>
      </c>
      <c r="F857" t="s">
        <v>11</v>
      </c>
      <c r="G857" t="s">
        <v>1701</v>
      </c>
    </row>
    <row r="858" spans="1:7" x14ac:dyDescent="0.25">
      <c r="A858" t="s">
        <v>1702</v>
      </c>
      <c r="B858" t="s">
        <v>7</v>
      </c>
      <c r="C858" t="str">
        <f>RIGHT(A858,4)</f>
        <v>2855</v>
      </c>
      <c r="D858" t="s">
        <v>9</v>
      </c>
      <c r="E858" t="s">
        <v>11</v>
      </c>
      <c r="F858" t="s">
        <v>11</v>
      </c>
      <c r="G858" t="s">
        <v>1703</v>
      </c>
    </row>
    <row r="859" spans="1:7" x14ac:dyDescent="0.25">
      <c r="A859" t="s">
        <v>1704</v>
      </c>
      <c r="B859" t="s">
        <v>7</v>
      </c>
      <c r="C859" t="str">
        <f>RIGHT(A859,4)</f>
        <v>2856</v>
      </c>
      <c r="D859" t="s">
        <v>9</v>
      </c>
      <c r="E859" t="s">
        <v>11</v>
      </c>
      <c r="F859" t="s">
        <v>12</v>
      </c>
      <c r="G859" t="s">
        <v>1705</v>
      </c>
    </row>
    <row r="860" spans="1:7" x14ac:dyDescent="0.25">
      <c r="A860" t="s">
        <v>1706</v>
      </c>
      <c r="B860" t="s">
        <v>7</v>
      </c>
      <c r="C860" t="str">
        <f>RIGHT(A860,4)</f>
        <v>2857</v>
      </c>
      <c r="D860" t="s">
        <v>9</v>
      </c>
      <c r="E860" t="s">
        <v>11</v>
      </c>
      <c r="F860" t="s">
        <v>11</v>
      </c>
      <c r="G860" t="s">
        <v>1707</v>
      </c>
    </row>
    <row r="861" spans="1:7" x14ac:dyDescent="0.25">
      <c r="A861" t="s">
        <v>1658</v>
      </c>
      <c r="B861" t="s">
        <v>7</v>
      </c>
      <c r="C861" t="str">
        <f>RIGHT(A861,4)</f>
        <v>2860</v>
      </c>
      <c r="D861" t="s">
        <v>9</v>
      </c>
      <c r="E861" t="s">
        <v>11</v>
      </c>
      <c r="F861" t="s">
        <v>11</v>
      </c>
      <c r="G861" t="s">
        <v>1708</v>
      </c>
    </row>
    <row r="862" spans="1:7" x14ac:dyDescent="0.25">
      <c r="A862" t="s">
        <v>1709</v>
      </c>
      <c r="B862" t="s">
        <v>7</v>
      </c>
      <c r="C862" t="str">
        <f>RIGHT(A862,4)</f>
        <v>2863</v>
      </c>
      <c r="D862" t="s">
        <v>9</v>
      </c>
      <c r="E862" t="s">
        <v>11</v>
      </c>
      <c r="F862" t="s">
        <v>11</v>
      </c>
      <c r="G862" t="s">
        <v>1710</v>
      </c>
    </row>
    <row r="863" spans="1:7" x14ac:dyDescent="0.25">
      <c r="A863" t="s">
        <v>1711</v>
      </c>
      <c r="B863" t="s">
        <v>7</v>
      </c>
      <c r="C863" t="str">
        <f>RIGHT(A863,4)</f>
        <v>2866</v>
      </c>
      <c r="D863" t="s">
        <v>9</v>
      </c>
      <c r="E863" t="s">
        <v>11</v>
      </c>
      <c r="F863" t="s">
        <v>12</v>
      </c>
      <c r="G863" t="s">
        <v>1713</v>
      </c>
    </row>
    <row r="864" spans="1:7" x14ac:dyDescent="0.25">
      <c r="A864" t="s">
        <v>1714</v>
      </c>
      <c r="B864" t="s">
        <v>7</v>
      </c>
      <c r="C864" t="str">
        <f>RIGHT(A864,4)</f>
        <v>2867</v>
      </c>
      <c r="D864" t="s">
        <v>9</v>
      </c>
      <c r="E864" t="s">
        <v>11</v>
      </c>
      <c r="F864" t="s">
        <v>11</v>
      </c>
      <c r="G864" t="s">
        <v>1715</v>
      </c>
    </row>
    <row r="865" spans="1:7" x14ac:dyDescent="0.25">
      <c r="A865" t="s">
        <v>1716</v>
      </c>
      <c r="B865" t="s">
        <v>7</v>
      </c>
      <c r="C865" t="str">
        <f>RIGHT(A865,4)</f>
        <v>2872</v>
      </c>
      <c r="D865" t="s">
        <v>9</v>
      </c>
      <c r="E865" t="s">
        <v>11</v>
      </c>
      <c r="F865" t="s">
        <v>11</v>
      </c>
      <c r="G865" t="s">
        <v>1717</v>
      </c>
    </row>
    <row r="866" spans="1:7" x14ac:dyDescent="0.25">
      <c r="A866" t="s">
        <v>1718</v>
      </c>
      <c r="B866" t="s">
        <v>7</v>
      </c>
      <c r="C866" t="str">
        <f>RIGHT(A866,4)</f>
        <v>2873</v>
      </c>
      <c r="D866" t="s">
        <v>9</v>
      </c>
      <c r="E866" t="s">
        <v>11</v>
      </c>
      <c r="F866" t="s">
        <v>11</v>
      </c>
      <c r="G866" t="s">
        <v>1719</v>
      </c>
    </row>
    <row r="867" spans="1:7" x14ac:dyDescent="0.25">
      <c r="A867" t="s">
        <v>1720</v>
      </c>
      <c r="B867" t="s">
        <v>7</v>
      </c>
      <c r="C867" t="str">
        <f>RIGHT(A867,4)</f>
        <v>2874</v>
      </c>
      <c r="D867" t="s">
        <v>9</v>
      </c>
      <c r="E867" t="s">
        <v>11</v>
      </c>
      <c r="F867" t="s">
        <v>11</v>
      </c>
      <c r="G867" t="s">
        <v>1721</v>
      </c>
    </row>
    <row r="868" spans="1:7" x14ac:dyDescent="0.25">
      <c r="A868" t="s">
        <v>1722</v>
      </c>
      <c r="B868" t="s">
        <v>7</v>
      </c>
      <c r="C868" t="str">
        <f>RIGHT(A868,4)</f>
        <v>2875</v>
      </c>
      <c r="D868" t="s">
        <v>9</v>
      </c>
      <c r="E868" t="s">
        <v>11</v>
      </c>
      <c r="F868" t="s">
        <v>11</v>
      </c>
      <c r="G868" t="s">
        <v>1723</v>
      </c>
    </row>
    <row r="869" spans="1:7" x14ac:dyDescent="0.25">
      <c r="A869" t="s">
        <v>1724</v>
      </c>
      <c r="B869" t="s">
        <v>7</v>
      </c>
      <c r="C869" t="str">
        <f>RIGHT(A869,4)</f>
        <v>2877</v>
      </c>
      <c r="D869" t="s">
        <v>9</v>
      </c>
      <c r="E869" t="s">
        <v>11</v>
      </c>
      <c r="F869" t="s">
        <v>11</v>
      </c>
      <c r="G869" t="s">
        <v>1725</v>
      </c>
    </row>
    <row r="870" spans="1:7" x14ac:dyDescent="0.25">
      <c r="A870" t="s">
        <v>1726</v>
      </c>
      <c r="B870" t="s">
        <v>7</v>
      </c>
      <c r="C870" t="str">
        <f>RIGHT(A870,4)</f>
        <v>2880</v>
      </c>
      <c r="D870" t="s">
        <v>9</v>
      </c>
      <c r="E870" t="s">
        <v>11</v>
      </c>
      <c r="F870" t="s">
        <v>12</v>
      </c>
      <c r="G870" t="s">
        <v>1727</v>
      </c>
    </row>
    <row r="871" spans="1:7" x14ac:dyDescent="0.25">
      <c r="A871" t="s">
        <v>1728</v>
      </c>
      <c r="B871" t="s">
        <v>7</v>
      </c>
      <c r="C871" t="str">
        <f>RIGHT(A871,4)</f>
        <v>2881</v>
      </c>
      <c r="D871" t="s">
        <v>9</v>
      </c>
      <c r="E871" t="s">
        <v>11</v>
      </c>
      <c r="F871" t="s">
        <v>11</v>
      </c>
      <c r="G871" t="s">
        <v>1729</v>
      </c>
    </row>
    <row r="872" spans="1:7" x14ac:dyDescent="0.25">
      <c r="A872" t="s">
        <v>1730</v>
      </c>
      <c r="B872" t="s">
        <v>7</v>
      </c>
      <c r="C872" t="str">
        <f>RIGHT(A872,4)</f>
        <v>2884</v>
      </c>
      <c r="D872" t="s">
        <v>9</v>
      </c>
      <c r="E872" t="s">
        <v>11</v>
      </c>
      <c r="F872" t="s">
        <v>11</v>
      </c>
      <c r="G872" t="s">
        <v>1731</v>
      </c>
    </row>
    <row r="873" spans="1:7" x14ac:dyDescent="0.25">
      <c r="A873" t="s">
        <v>1732</v>
      </c>
      <c r="B873" t="s">
        <v>7</v>
      </c>
      <c r="C873" t="str">
        <f>RIGHT(A873,4)</f>
        <v>2885</v>
      </c>
      <c r="D873" t="s">
        <v>9</v>
      </c>
      <c r="E873" t="s">
        <v>11</v>
      </c>
      <c r="F873" t="s">
        <v>11</v>
      </c>
      <c r="G873" t="s">
        <v>1733</v>
      </c>
    </row>
    <row r="874" spans="1:7" x14ac:dyDescent="0.25">
      <c r="A874" t="s">
        <v>1734</v>
      </c>
      <c r="B874" t="s">
        <v>7</v>
      </c>
      <c r="C874" t="str">
        <f>RIGHT(A874,4)</f>
        <v>2886</v>
      </c>
      <c r="D874" t="s">
        <v>9</v>
      </c>
      <c r="E874" t="s">
        <v>11</v>
      </c>
      <c r="F874" t="s">
        <v>11</v>
      </c>
      <c r="G874" t="s">
        <v>1735</v>
      </c>
    </row>
    <row r="875" spans="1:7" x14ac:dyDescent="0.25">
      <c r="A875" t="s">
        <v>1736</v>
      </c>
      <c r="B875" t="s">
        <v>7</v>
      </c>
      <c r="C875" t="str">
        <f>RIGHT(A875,4)</f>
        <v>2887</v>
      </c>
      <c r="D875" t="s">
        <v>9</v>
      </c>
      <c r="E875" t="s">
        <v>11</v>
      </c>
      <c r="F875" t="s">
        <v>11</v>
      </c>
      <c r="G875" t="s">
        <v>1737</v>
      </c>
    </row>
    <row r="876" spans="1:7" x14ac:dyDescent="0.25">
      <c r="A876" t="s">
        <v>1738</v>
      </c>
      <c r="B876" t="s">
        <v>7</v>
      </c>
      <c r="C876" t="str">
        <f>RIGHT(A876,4)</f>
        <v>2892</v>
      </c>
      <c r="D876" t="s">
        <v>9</v>
      </c>
      <c r="E876" t="s">
        <v>11</v>
      </c>
      <c r="F876" t="s">
        <v>11</v>
      </c>
      <c r="G876" t="s">
        <v>1739</v>
      </c>
    </row>
    <row r="877" spans="1:7" x14ac:dyDescent="0.25">
      <c r="A877" t="s">
        <v>1740</v>
      </c>
      <c r="B877" t="s">
        <v>7</v>
      </c>
      <c r="C877" t="str">
        <f>RIGHT(A877,4)</f>
        <v>2895</v>
      </c>
      <c r="D877" t="s">
        <v>9</v>
      </c>
      <c r="E877" t="s">
        <v>11</v>
      </c>
      <c r="F877" t="s">
        <v>11</v>
      </c>
      <c r="G877" t="s">
        <v>1741</v>
      </c>
    </row>
    <row r="878" spans="1:7" x14ac:dyDescent="0.25">
      <c r="A878" t="s">
        <v>1742</v>
      </c>
      <c r="B878" t="s">
        <v>7</v>
      </c>
      <c r="C878" t="str">
        <f>RIGHT(A878,4)</f>
        <v>2903</v>
      </c>
      <c r="D878" t="s">
        <v>9</v>
      </c>
      <c r="E878" t="s">
        <v>11</v>
      </c>
      <c r="F878" t="s">
        <v>11</v>
      </c>
      <c r="G878" t="s">
        <v>1743</v>
      </c>
    </row>
    <row r="879" spans="1:7" x14ac:dyDescent="0.25">
      <c r="A879" t="s">
        <v>1744</v>
      </c>
      <c r="B879" t="s">
        <v>7</v>
      </c>
      <c r="C879" t="str">
        <f>RIGHT(A879,4)</f>
        <v>2904</v>
      </c>
      <c r="D879" t="s">
        <v>9</v>
      </c>
      <c r="E879" t="s">
        <v>11</v>
      </c>
      <c r="F879" t="s">
        <v>11</v>
      </c>
      <c r="G879" t="s">
        <v>1745</v>
      </c>
    </row>
    <row r="880" spans="1:7" x14ac:dyDescent="0.25">
      <c r="A880" t="s">
        <v>1746</v>
      </c>
      <c r="B880" t="s">
        <v>7</v>
      </c>
      <c r="C880" t="str">
        <f>RIGHT(A880,4)</f>
        <v>2905</v>
      </c>
      <c r="D880" t="s">
        <v>9</v>
      </c>
      <c r="E880" t="s">
        <v>11</v>
      </c>
      <c r="F880" t="s">
        <v>11</v>
      </c>
      <c r="G880" t="s">
        <v>1747</v>
      </c>
    </row>
    <row r="881" spans="1:7" x14ac:dyDescent="0.25">
      <c r="A881" t="s">
        <v>1748</v>
      </c>
      <c r="B881" t="s">
        <v>7</v>
      </c>
      <c r="C881" t="str">
        <f>RIGHT(A881,4)</f>
        <v>2906</v>
      </c>
      <c r="D881" t="s">
        <v>9</v>
      </c>
      <c r="E881" t="s">
        <v>11</v>
      </c>
      <c r="F881" t="s">
        <v>11</v>
      </c>
      <c r="G881" t="s">
        <v>1749</v>
      </c>
    </row>
    <row r="882" spans="1:7" x14ac:dyDescent="0.25">
      <c r="A882" t="s">
        <v>1750</v>
      </c>
      <c r="B882" t="s">
        <v>7</v>
      </c>
      <c r="C882" t="str">
        <f>RIGHT(A882,4)</f>
        <v>2907</v>
      </c>
      <c r="D882" t="s">
        <v>9</v>
      </c>
      <c r="E882" t="s">
        <v>11</v>
      </c>
      <c r="F882" t="s">
        <v>11</v>
      </c>
      <c r="G882" t="s">
        <v>1751</v>
      </c>
    </row>
    <row r="883" spans="1:7" x14ac:dyDescent="0.25">
      <c r="A883" t="s">
        <v>1752</v>
      </c>
      <c r="B883" t="s">
        <v>7</v>
      </c>
      <c r="C883" t="str">
        <f>RIGHT(A883,4)</f>
        <v>2909</v>
      </c>
      <c r="D883" t="s">
        <v>9</v>
      </c>
      <c r="E883" t="s">
        <v>11</v>
      </c>
      <c r="F883" t="s">
        <v>11</v>
      </c>
      <c r="G883" t="s">
        <v>1753</v>
      </c>
    </row>
    <row r="884" spans="1:7" x14ac:dyDescent="0.25">
      <c r="A884" t="s">
        <v>1754</v>
      </c>
      <c r="B884" t="s">
        <v>7</v>
      </c>
      <c r="C884" t="str">
        <f>RIGHT(A884,4)</f>
        <v>2911</v>
      </c>
      <c r="D884" t="s">
        <v>9</v>
      </c>
      <c r="E884" t="s">
        <v>11</v>
      </c>
      <c r="F884" t="s">
        <v>11</v>
      </c>
      <c r="G884" t="s">
        <v>1755</v>
      </c>
    </row>
    <row r="885" spans="1:7" x14ac:dyDescent="0.25">
      <c r="A885" t="s">
        <v>1756</v>
      </c>
      <c r="B885" t="s">
        <v>7</v>
      </c>
      <c r="C885" t="str">
        <f>RIGHT(A885,4)</f>
        <v>2912</v>
      </c>
      <c r="D885" t="s">
        <v>9</v>
      </c>
      <c r="E885" t="s">
        <v>11</v>
      </c>
      <c r="F885" t="s">
        <v>11</v>
      </c>
      <c r="G885" t="s">
        <v>1757</v>
      </c>
    </row>
    <row r="886" spans="1:7" x14ac:dyDescent="0.25">
      <c r="A886" t="s">
        <v>1758</v>
      </c>
      <c r="B886" t="s">
        <v>7</v>
      </c>
      <c r="C886" t="str">
        <f>RIGHT(A886,4)</f>
        <v>2921</v>
      </c>
      <c r="D886" t="s">
        <v>9</v>
      </c>
      <c r="E886" t="s">
        <v>11</v>
      </c>
      <c r="F886" t="s">
        <v>11</v>
      </c>
      <c r="G886" t="s">
        <v>1759</v>
      </c>
    </row>
    <row r="887" spans="1:7" x14ac:dyDescent="0.25">
      <c r="A887" t="s">
        <v>1760</v>
      </c>
      <c r="B887" t="s">
        <v>7</v>
      </c>
      <c r="C887" t="str">
        <f>RIGHT(A887,4)</f>
        <v>2924</v>
      </c>
      <c r="D887" t="s">
        <v>9</v>
      </c>
      <c r="E887" t="s">
        <v>11</v>
      </c>
      <c r="F887" t="s">
        <v>11</v>
      </c>
      <c r="G887" t="s">
        <v>1761</v>
      </c>
    </row>
    <row r="888" spans="1:7" x14ac:dyDescent="0.25">
      <c r="A888" t="s">
        <v>1762</v>
      </c>
      <c r="B888" t="s">
        <v>7</v>
      </c>
      <c r="C888" t="str">
        <f>RIGHT(A888,4)</f>
        <v>2925</v>
      </c>
      <c r="D888" t="s">
        <v>9</v>
      </c>
      <c r="E888" t="s">
        <v>11</v>
      </c>
      <c r="F888" t="s">
        <v>11</v>
      </c>
      <c r="G888" t="s">
        <v>1763</v>
      </c>
    </row>
    <row r="889" spans="1:7" x14ac:dyDescent="0.25">
      <c r="A889" t="s">
        <v>1764</v>
      </c>
      <c r="B889" t="s">
        <v>7</v>
      </c>
      <c r="C889" t="str">
        <f>RIGHT(A889,4)</f>
        <v>2928</v>
      </c>
      <c r="D889" t="s">
        <v>9</v>
      </c>
      <c r="E889" t="s">
        <v>11</v>
      </c>
      <c r="F889" t="s">
        <v>11</v>
      </c>
      <c r="G889" t="s">
        <v>1765</v>
      </c>
    </row>
    <row r="890" spans="1:7" x14ac:dyDescent="0.25">
      <c r="A890" t="s">
        <v>1766</v>
      </c>
      <c r="B890" t="s">
        <v>7</v>
      </c>
      <c r="C890" t="str">
        <f>RIGHT(A890,4)</f>
        <v>2931</v>
      </c>
      <c r="D890" t="s">
        <v>9</v>
      </c>
      <c r="E890" t="s">
        <v>11</v>
      </c>
      <c r="F890" t="s">
        <v>11</v>
      </c>
      <c r="G890" t="s">
        <v>1767</v>
      </c>
    </row>
    <row r="891" spans="1:7" x14ac:dyDescent="0.25">
      <c r="A891" t="s">
        <v>1768</v>
      </c>
      <c r="B891" t="s">
        <v>7</v>
      </c>
      <c r="C891" t="str">
        <f>RIGHT(A891,4)</f>
        <v>2938</v>
      </c>
      <c r="D891" t="s">
        <v>9</v>
      </c>
      <c r="E891" t="s">
        <v>11</v>
      </c>
      <c r="F891" t="s">
        <v>11</v>
      </c>
      <c r="G891" t="s">
        <v>1769</v>
      </c>
    </row>
    <row r="892" spans="1:7" x14ac:dyDescent="0.25">
      <c r="A892" t="s">
        <v>1770</v>
      </c>
      <c r="B892" t="s">
        <v>7</v>
      </c>
      <c r="C892" t="str">
        <f>RIGHT(A892,4)</f>
        <v>2939</v>
      </c>
      <c r="D892" t="s">
        <v>9</v>
      </c>
      <c r="E892" t="s">
        <v>11</v>
      </c>
      <c r="F892" t="s">
        <v>11</v>
      </c>
      <c r="G892" t="s">
        <v>1771</v>
      </c>
    </row>
    <row r="893" spans="1:7" x14ac:dyDescent="0.25">
      <c r="A893" t="s">
        <v>1772</v>
      </c>
      <c r="B893" t="s">
        <v>7</v>
      </c>
      <c r="C893" t="str">
        <f>RIGHT(A893,4)</f>
        <v>2940</v>
      </c>
      <c r="D893" t="s">
        <v>9</v>
      </c>
      <c r="E893" t="s">
        <v>11</v>
      </c>
      <c r="F893" t="s">
        <v>11</v>
      </c>
      <c r="G893" t="s">
        <v>1773</v>
      </c>
    </row>
    <row r="894" spans="1:7" x14ac:dyDescent="0.25">
      <c r="A894" t="s">
        <v>1774</v>
      </c>
      <c r="B894" t="s">
        <v>7</v>
      </c>
      <c r="C894" t="str">
        <f>RIGHT(A894,4)</f>
        <v>2941</v>
      </c>
      <c r="D894" t="s">
        <v>64</v>
      </c>
      <c r="E894" t="s">
        <v>11</v>
      </c>
      <c r="F894" t="s">
        <v>11</v>
      </c>
      <c r="G894" t="s">
        <v>1775</v>
      </c>
    </row>
    <row r="895" spans="1:7" x14ac:dyDescent="0.25">
      <c r="A895" t="s">
        <v>1776</v>
      </c>
      <c r="B895" t="s">
        <v>7</v>
      </c>
      <c r="C895" t="str">
        <f>RIGHT(A895,4)</f>
        <v>2944</v>
      </c>
      <c r="D895" t="s">
        <v>9</v>
      </c>
      <c r="E895" t="s">
        <v>11</v>
      </c>
      <c r="F895" t="s">
        <v>11</v>
      </c>
      <c r="G895" t="s">
        <v>1777</v>
      </c>
    </row>
    <row r="896" spans="1:7" x14ac:dyDescent="0.25">
      <c r="A896" t="s">
        <v>1778</v>
      </c>
      <c r="B896" t="s">
        <v>7</v>
      </c>
      <c r="C896" t="str">
        <f>RIGHT(A896,4)</f>
        <v>2947</v>
      </c>
      <c r="D896" t="s">
        <v>9</v>
      </c>
      <c r="E896" t="s">
        <v>11</v>
      </c>
      <c r="F896" t="s">
        <v>11</v>
      </c>
      <c r="G896" t="s">
        <v>1779</v>
      </c>
    </row>
    <row r="897" spans="1:7" x14ac:dyDescent="0.25">
      <c r="A897" t="s">
        <v>1780</v>
      </c>
      <c r="B897" t="s">
        <v>7</v>
      </c>
      <c r="C897" t="str">
        <f>RIGHT(A897,4)</f>
        <v>2948</v>
      </c>
      <c r="D897" t="s">
        <v>9</v>
      </c>
      <c r="E897" t="s">
        <v>11</v>
      </c>
      <c r="F897" t="s">
        <v>11</v>
      </c>
      <c r="G897" t="s">
        <v>1781</v>
      </c>
    </row>
    <row r="898" spans="1:7" x14ac:dyDescent="0.25">
      <c r="A898" t="s">
        <v>1782</v>
      </c>
      <c r="B898" t="s">
        <v>7</v>
      </c>
      <c r="C898" t="str">
        <f>RIGHT(A898,4)</f>
        <v>2949</v>
      </c>
      <c r="D898" t="s">
        <v>9</v>
      </c>
      <c r="E898" t="s">
        <v>11</v>
      </c>
      <c r="F898" t="s">
        <v>11</v>
      </c>
      <c r="G898" t="s">
        <v>1783</v>
      </c>
    </row>
    <row r="899" spans="1:7" x14ac:dyDescent="0.25">
      <c r="A899" t="s">
        <v>1784</v>
      </c>
      <c r="B899" t="s">
        <v>7</v>
      </c>
      <c r="C899" t="str">
        <f>RIGHT(A899,4)</f>
        <v>2950</v>
      </c>
      <c r="D899" t="s">
        <v>9</v>
      </c>
      <c r="E899" t="s">
        <v>11</v>
      </c>
      <c r="F899" t="s">
        <v>11</v>
      </c>
      <c r="G899" t="s">
        <v>1785</v>
      </c>
    </row>
    <row r="900" spans="1:7" x14ac:dyDescent="0.25">
      <c r="A900" t="s">
        <v>1786</v>
      </c>
      <c r="B900" t="s">
        <v>7</v>
      </c>
      <c r="C900" t="str">
        <f>RIGHT(A900,4)</f>
        <v>2951</v>
      </c>
      <c r="D900" t="s">
        <v>9</v>
      </c>
      <c r="E900" t="s">
        <v>11</v>
      </c>
      <c r="F900" t="s">
        <v>11</v>
      </c>
      <c r="G900" t="s">
        <v>1787</v>
      </c>
    </row>
    <row r="901" spans="1:7" x14ac:dyDescent="0.25">
      <c r="A901" t="s">
        <v>1788</v>
      </c>
      <c r="B901" t="s">
        <v>7</v>
      </c>
      <c r="C901" t="str">
        <f>RIGHT(A901,4)</f>
        <v>2958</v>
      </c>
      <c r="D901" t="s">
        <v>232</v>
      </c>
      <c r="E901" t="s">
        <v>11</v>
      </c>
      <c r="F901" t="s">
        <v>12</v>
      </c>
      <c r="G901" t="s">
        <v>1789</v>
      </c>
    </row>
    <row r="902" spans="1:7" x14ac:dyDescent="0.25">
      <c r="A902" t="s">
        <v>1790</v>
      </c>
      <c r="B902" t="s">
        <v>7</v>
      </c>
      <c r="C902" t="str">
        <f>RIGHT(A902,4)</f>
        <v>2959</v>
      </c>
      <c r="D902" t="s">
        <v>9</v>
      </c>
      <c r="E902" t="s">
        <v>11</v>
      </c>
      <c r="F902" t="s">
        <v>11</v>
      </c>
      <c r="G902" t="s">
        <v>1791</v>
      </c>
    </row>
    <row r="903" spans="1:7" x14ac:dyDescent="0.25">
      <c r="A903" t="s">
        <v>1792</v>
      </c>
      <c r="B903" t="s">
        <v>7</v>
      </c>
      <c r="C903" t="str">
        <f>RIGHT(A903,4)</f>
        <v>2960</v>
      </c>
      <c r="D903" t="s">
        <v>9</v>
      </c>
      <c r="E903" t="s">
        <v>11</v>
      </c>
      <c r="F903" t="s">
        <v>11</v>
      </c>
      <c r="G903" t="s">
        <v>1793</v>
      </c>
    </row>
    <row r="904" spans="1:7" x14ac:dyDescent="0.25">
      <c r="A904" t="s">
        <v>1794</v>
      </c>
      <c r="B904" t="s">
        <v>7</v>
      </c>
      <c r="C904" t="str">
        <f>RIGHT(A904,4)</f>
        <v>2964</v>
      </c>
      <c r="D904" t="s">
        <v>9</v>
      </c>
      <c r="E904" t="s">
        <v>11</v>
      </c>
      <c r="F904" t="s">
        <v>11</v>
      </c>
      <c r="G904" t="s">
        <v>1795</v>
      </c>
    </row>
    <row r="905" spans="1:7" x14ac:dyDescent="0.25">
      <c r="A905" t="s">
        <v>1796</v>
      </c>
      <c r="B905" t="s">
        <v>7</v>
      </c>
      <c r="C905" t="str">
        <f>RIGHT(A905,4)</f>
        <v>2966</v>
      </c>
      <c r="D905" t="s">
        <v>9</v>
      </c>
      <c r="E905" t="s">
        <v>11</v>
      </c>
      <c r="F905" t="s">
        <v>11</v>
      </c>
      <c r="G905" t="s">
        <v>1797</v>
      </c>
    </row>
    <row r="906" spans="1:7" x14ac:dyDescent="0.25">
      <c r="A906" t="s">
        <v>1798</v>
      </c>
      <c r="B906" t="s">
        <v>7</v>
      </c>
      <c r="C906" t="str">
        <f>RIGHT(A906,4)</f>
        <v>2967</v>
      </c>
      <c r="D906" t="s">
        <v>9</v>
      </c>
      <c r="E906" t="s">
        <v>11</v>
      </c>
      <c r="F906" t="s">
        <v>11</v>
      </c>
      <c r="G906" t="s">
        <v>1799</v>
      </c>
    </row>
    <row r="907" spans="1:7" x14ac:dyDescent="0.25">
      <c r="A907" t="s">
        <v>1800</v>
      </c>
      <c r="B907" t="s">
        <v>7</v>
      </c>
      <c r="C907" t="str">
        <f>RIGHT(A907,4)</f>
        <v>2969</v>
      </c>
      <c r="D907" t="s">
        <v>9</v>
      </c>
      <c r="E907" t="s">
        <v>11</v>
      </c>
      <c r="F907" t="s">
        <v>11</v>
      </c>
      <c r="G907" t="s">
        <v>1801</v>
      </c>
    </row>
    <row r="908" spans="1:7" x14ac:dyDescent="0.25">
      <c r="A908" t="s">
        <v>1802</v>
      </c>
      <c r="B908" t="s">
        <v>7</v>
      </c>
      <c r="C908" t="str">
        <f>RIGHT(A908,4)</f>
        <v>2970</v>
      </c>
      <c r="D908" t="s">
        <v>9</v>
      </c>
      <c r="E908" t="s">
        <v>11</v>
      </c>
      <c r="F908" t="s">
        <v>11</v>
      </c>
      <c r="G908" t="s">
        <v>1803</v>
      </c>
    </row>
    <row r="909" spans="1:7" x14ac:dyDescent="0.25">
      <c r="A909" t="s">
        <v>1804</v>
      </c>
      <c r="B909" t="s">
        <v>7</v>
      </c>
      <c r="C909" t="str">
        <f>RIGHT(A909,4)</f>
        <v>2979</v>
      </c>
      <c r="D909" t="s">
        <v>9</v>
      </c>
      <c r="E909" t="s">
        <v>11</v>
      </c>
      <c r="F909" t="s">
        <v>11</v>
      </c>
      <c r="G909" t="s">
        <v>1805</v>
      </c>
    </row>
    <row r="910" spans="1:7" x14ac:dyDescent="0.25">
      <c r="A910" t="s">
        <v>1806</v>
      </c>
      <c r="B910" t="s">
        <v>7</v>
      </c>
      <c r="C910" t="str">
        <f>RIGHT(A910,4)</f>
        <v>2982</v>
      </c>
      <c r="D910" t="s">
        <v>9</v>
      </c>
      <c r="E910" t="s">
        <v>11</v>
      </c>
      <c r="F910" t="s">
        <v>11</v>
      </c>
      <c r="G910" t="s">
        <v>1807</v>
      </c>
    </row>
    <row r="911" spans="1:7" x14ac:dyDescent="0.25">
      <c r="A911" t="s">
        <v>1808</v>
      </c>
      <c r="B911" t="s">
        <v>7</v>
      </c>
      <c r="C911" t="str">
        <f>RIGHT(A911,4)</f>
        <v>2983</v>
      </c>
      <c r="D911" t="s">
        <v>9</v>
      </c>
      <c r="E911" t="s">
        <v>11</v>
      </c>
      <c r="F911" t="s">
        <v>11</v>
      </c>
      <c r="G911" t="s">
        <v>1809</v>
      </c>
    </row>
    <row r="912" spans="1:7" x14ac:dyDescent="0.25">
      <c r="A912" t="s">
        <v>1810</v>
      </c>
      <c r="B912" t="s">
        <v>7</v>
      </c>
      <c r="C912" t="str">
        <f>RIGHT(A912,4)</f>
        <v>2986</v>
      </c>
      <c r="D912" t="s">
        <v>232</v>
      </c>
      <c r="E912" t="s">
        <v>11</v>
      </c>
      <c r="F912" t="s">
        <v>11</v>
      </c>
      <c r="G912" t="s">
        <v>1811</v>
      </c>
    </row>
    <row r="913" spans="1:7" x14ac:dyDescent="0.25">
      <c r="A913" t="s">
        <v>1812</v>
      </c>
      <c r="B913" t="s">
        <v>7</v>
      </c>
      <c r="C913" t="str">
        <f>RIGHT(A913,4)</f>
        <v>2987</v>
      </c>
      <c r="D913" t="s">
        <v>9</v>
      </c>
      <c r="E913" t="s">
        <v>11</v>
      </c>
      <c r="F913" t="s">
        <v>11</v>
      </c>
      <c r="G913" t="s">
        <v>1813</v>
      </c>
    </row>
    <row r="914" spans="1:7" x14ac:dyDescent="0.25">
      <c r="A914" t="s">
        <v>1814</v>
      </c>
      <c r="B914" t="s">
        <v>7</v>
      </c>
      <c r="C914" t="str">
        <f>RIGHT(A914,4)</f>
        <v>2988</v>
      </c>
      <c r="D914" t="s">
        <v>9</v>
      </c>
      <c r="E914" t="s">
        <v>11</v>
      </c>
      <c r="F914" t="s">
        <v>11</v>
      </c>
      <c r="G914" t="s">
        <v>1815</v>
      </c>
    </row>
    <row r="915" spans="1:7" x14ac:dyDescent="0.25">
      <c r="A915" t="s">
        <v>1816</v>
      </c>
      <c r="B915" t="s">
        <v>7</v>
      </c>
      <c r="C915" t="str">
        <f>RIGHT(A915,4)</f>
        <v>2993</v>
      </c>
      <c r="D915" t="s">
        <v>9</v>
      </c>
      <c r="E915" t="s">
        <v>11</v>
      </c>
      <c r="F915" t="s">
        <v>11</v>
      </c>
      <c r="G915" t="s">
        <v>1817</v>
      </c>
    </row>
    <row r="916" spans="1:7" x14ac:dyDescent="0.25">
      <c r="A916" t="s">
        <v>1818</v>
      </c>
      <c r="B916" t="s">
        <v>7</v>
      </c>
      <c r="C916" t="str">
        <f>RIGHT(A916,4)</f>
        <v>2994</v>
      </c>
      <c r="D916" t="s">
        <v>9</v>
      </c>
      <c r="E916" t="s">
        <v>11</v>
      </c>
      <c r="F916" t="s">
        <v>11</v>
      </c>
      <c r="G916" t="s">
        <v>1820</v>
      </c>
    </row>
    <row r="917" spans="1:7" x14ac:dyDescent="0.25">
      <c r="A917" t="s">
        <v>1821</v>
      </c>
      <c r="B917" t="s">
        <v>7</v>
      </c>
      <c r="C917" t="str">
        <f>RIGHT(A917,4)</f>
        <v>2995</v>
      </c>
      <c r="D917" t="s">
        <v>9</v>
      </c>
      <c r="E917" t="s">
        <v>11</v>
      </c>
      <c r="F917" t="s">
        <v>11</v>
      </c>
      <c r="G917" t="s">
        <v>1822</v>
      </c>
    </row>
    <row r="918" spans="1:7" x14ac:dyDescent="0.25">
      <c r="A918" t="s">
        <v>1823</v>
      </c>
      <c r="B918" t="s">
        <v>7</v>
      </c>
      <c r="C918" t="str">
        <f>RIGHT(A918,4)</f>
        <v>2996</v>
      </c>
      <c r="D918" t="s">
        <v>9</v>
      </c>
      <c r="E918" t="s">
        <v>11</v>
      </c>
      <c r="F918" t="s">
        <v>11</v>
      </c>
      <c r="G918" t="s">
        <v>1824</v>
      </c>
    </row>
    <row r="919" spans="1:7" x14ac:dyDescent="0.25">
      <c r="A919" t="s">
        <v>1825</v>
      </c>
      <c r="B919" t="s">
        <v>7</v>
      </c>
      <c r="C919" t="str">
        <f>RIGHT(A919,4)</f>
        <v>2997</v>
      </c>
      <c r="D919" t="s">
        <v>9</v>
      </c>
      <c r="E919" t="s">
        <v>11</v>
      </c>
      <c r="F919" t="s">
        <v>12</v>
      </c>
      <c r="G919" t="s">
        <v>1826</v>
      </c>
    </row>
    <row r="920" spans="1:7" x14ac:dyDescent="0.25">
      <c r="A920" t="s">
        <v>1827</v>
      </c>
      <c r="B920" t="s">
        <v>7</v>
      </c>
      <c r="C920" t="str">
        <f>RIGHT(A920,4)</f>
        <v>2998</v>
      </c>
      <c r="D920" t="s">
        <v>9</v>
      </c>
      <c r="E920" t="s">
        <v>11</v>
      </c>
      <c r="F920" t="s">
        <v>11</v>
      </c>
    </row>
    <row r="921" spans="1:7" x14ac:dyDescent="0.25">
      <c r="A921" t="s">
        <v>1712</v>
      </c>
      <c r="B921" t="s">
        <v>7</v>
      </c>
      <c r="C921" t="str">
        <f>RIGHT(A921,4)</f>
        <v>3001</v>
      </c>
      <c r="D921" t="s">
        <v>9</v>
      </c>
      <c r="E921" t="s">
        <v>11</v>
      </c>
      <c r="F921" t="s">
        <v>11</v>
      </c>
      <c r="G921" t="s">
        <v>1828</v>
      </c>
    </row>
    <row r="922" spans="1:7" x14ac:dyDescent="0.25">
      <c r="A922" t="s">
        <v>1819</v>
      </c>
      <c r="B922" t="s">
        <v>7</v>
      </c>
      <c r="C922" t="str">
        <f>RIGHT(A922,4)</f>
        <v>3013</v>
      </c>
      <c r="D922" t="s">
        <v>9</v>
      </c>
      <c r="E922" t="s">
        <v>11</v>
      </c>
      <c r="F922" t="s">
        <v>11</v>
      </c>
      <c r="G922" t="s">
        <v>1829</v>
      </c>
    </row>
    <row r="923" spans="1:7" x14ac:dyDescent="0.25">
      <c r="A923" t="s">
        <v>1830</v>
      </c>
      <c r="B923" t="s">
        <v>7</v>
      </c>
      <c r="C923" t="str">
        <f>RIGHT(A923,4)</f>
        <v>3016</v>
      </c>
      <c r="D923" t="s">
        <v>9</v>
      </c>
      <c r="E923" t="s">
        <v>11</v>
      </c>
      <c r="F923" t="s">
        <v>11</v>
      </c>
      <c r="G923" t="s">
        <v>1831</v>
      </c>
    </row>
    <row r="924" spans="1:7" x14ac:dyDescent="0.25">
      <c r="A924" t="s">
        <v>1832</v>
      </c>
      <c r="B924" t="s">
        <v>7</v>
      </c>
      <c r="C924" t="str">
        <f>RIGHT(A924,4)</f>
        <v>3022</v>
      </c>
      <c r="D924" t="s">
        <v>9</v>
      </c>
      <c r="E924" t="s">
        <v>11</v>
      </c>
      <c r="F924" t="s">
        <v>11</v>
      </c>
      <c r="G924" t="s">
        <v>1833</v>
      </c>
    </row>
    <row r="925" spans="1:7" x14ac:dyDescent="0.25">
      <c r="A925" t="s">
        <v>1834</v>
      </c>
      <c r="B925" t="s">
        <v>7</v>
      </c>
      <c r="C925" t="str">
        <f>RIGHT(A925,4)</f>
        <v>3023</v>
      </c>
      <c r="D925" t="s">
        <v>232</v>
      </c>
      <c r="E925" t="s">
        <v>11</v>
      </c>
      <c r="F925" t="s">
        <v>11</v>
      </c>
      <c r="G925" t="s">
        <v>1835</v>
      </c>
    </row>
    <row r="926" spans="1:7" x14ac:dyDescent="0.25">
      <c r="A926" t="s">
        <v>1836</v>
      </c>
      <c r="B926" t="s">
        <v>7</v>
      </c>
      <c r="C926" t="str">
        <f>RIGHT(A926,4)</f>
        <v>3030</v>
      </c>
      <c r="D926" t="s">
        <v>9</v>
      </c>
      <c r="E926" t="s">
        <v>11</v>
      </c>
      <c r="F926" t="s">
        <v>11</v>
      </c>
      <c r="G926" t="s">
        <v>1837</v>
      </c>
    </row>
    <row r="927" spans="1:7" x14ac:dyDescent="0.25">
      <c r="A927" t="s">
        <v>1838</v>
      </c>
      <c r="B927" t="s">
        <v>7</v>
      </c>
      <c r="C927" t="str">
        <f>RIGHT(A927,4)</f>
        <v>3035</v>
      </c>
      <c r="D927" t="s">
        <v>9</v>
      </c>
      <c r="E927" t="s">
        <v>11</v>
      </c>
      <c r="F927" t="s">
        <v>12</v>
      </c>
      <c r="G927" t="s">
        <v>1840</v>
      </c>
    </row>
    <row r="928" spans="1:7" x14ac:dyDescent="0.25">
      <c r="A928" t="s">
        <v>1841</v>
      </c>
      <c r="B928" t="s">
        <v>7</v>
      </c>
      <c r="C928" t="str">
        <f>RIGHT(A928,4)</f>
        <v>3038</v>
      </c>
      <c r="D928" t="s">
        <v>9</v>
      </c>
      <c r="E928" t="s">
        <v>11</v>
      </c>
      <c r="F928" t="s">
        <v>11</v>
      </c>
      <c r="G928" t="s">
        <v>1842</v>
      </c>
    </row>
    <row r="929" spans="1:7" x14ac:dyDescent="0.25">
      <c r="A929" t="s">
        <v>1843</v>
      </c>
      <c r="B929" t="s">
        <v>7</v>
      </c>
      <c r="C929" t="str">
        <f>RIGHT(A929,4)</f>
        <v>3041</v>
      </c>
      <c r="D929" t="s">
        <v>9</v>
      </c>
      <c r="E929" t="s">
        <v>11</v>
      </c>
      <c r="F929" t="s">
        <v>11</v>
      </c>
      <c r="G929" t="s">
        <v>1844</v>
      </c>
    </row>
    <row r="930" spans="1:7" x14ac:dyDescent="0.25">
      <c r="A930" t="s">
        <v>1845</v>
      </c>
      <c r="B930" t="s">
        <v>7</v>
      </c>
      <c r="C930" t="str">
        <f>RIGHT(A930,4)</f>
        <v>3043</v>
      </c>
      <c r="D930" t="s">
        <v>9</v>
      </c>
      <c r="E930" t="s">
        <v>11</v>
      </c>
      <c r="F930" t="s">
        <v>11</v>
      </c>
      <c r="G930" t="s">
        <v>1846</v>
      </c>
    </row>
    <row r="931" spans="1:7" x14ac:dyDescent="0.25">
      <c r="A931" t="s">
        <v>1847</v>
      </c>
      <c r="B931" t="s">
        <v>7</v>
      </c>
      <c r="C931" t="str">
        <f>RIGHT(A931,4)</f>
        <v>3046</v>
      </c>
      <c r="D931" t="s">
        <v>9</v>
      </c>
      <c r="E931" t="s">
        <v>11</v>
      </c>
      <c r="F931" t="s">
        <v>11</v>
      </c>
      <c r="G931" t="s">
        <v>1848</v>
      </c>
    </row>
    <row r="932" spans="1:7" x14ac:dyDescent="0.25">
      <c r="A932" t="s">
        <v>1849</v>
      </c>
      <c r="B932" t="s">
        <v>7</v>
      </c>
      <c r="C932" t="str">
        <f>RIGHT(A932,4)</f>
        <v>3049</v>
      </c>
      <c r="D932" t="s">
        <v>9</v>
      </c>
      <c r="E932" t="s">
        <v>11</v>
      </c>
      <c r="F932" t="s">
        <v>12</v>
      </c>
      <c r="G932" t="s">
        <v>1850</v>
      </c>
    </row>
    <row r="933" spans="1:7" x14ac:dyDescent="0.25">
      <c r="A933" t="s">
        <v>1851</v>
      </c>
      <c r="B933" t="s">
        <v>7</v>
      </c>
      <c r="C933" t="str">
        <f>RIGHT(A933,4)</f>
        <v>3051</v>
      </c>
      <c r="D933" t="s">
        <v>9</v>
      </c>
      <c r="E933" t="s">
        <v>11</v>
      </c>
      <c r="F933" t="s">
        <v>11</v>
      </c>
      <c r="G933" t="s">
        <v>1852</v>
      </c>
    </row>
    <row r="934" spans="1:7" x14ac:dyDescent="0.25">
      <c r="A934" t="s">
        <v>1853</v>
      </c>
      <c r="B934" t="s">
        <v>7</v>
      </c>
      <c r="C934" t="str">
        <f>RIGHT(A934,4)</f>
        <v>3053</v>
      </c>
      <c r="D934" t="s">
        <v>9</v>
      </c>
      <c r="E934" t="s">
        <v>11</v>
      </c>
      <c r="F934" t="s">
        <v>11</v>
      </c>
      <c r="G934" t="s">
        <v>1854</v>
      </c>
    </row>
    <row r="935" spans="1:7" x14ac:dyDescent="0.25">
      <c r="A935" t="s">
        <v>1839</v>
      </c>
      <c r="B935" t="s">
        <v>7</v>
      </c>
      <c r="C935" t="str">
        <f>RIGHT(A935,4)</f>
        <v>3054</v>
      </c>
      <c r="D935" t="s">
        <v>9</v>
      </c>
      <c r="E935" t="s">
        <v>11</v>
      </c>
      <c r="F935" t="s">
        <v>11</v>
      </c>
      <c r="G935" t="s">
        <v>1855</v>
      </c>
    </row>
    <row r="936" spans="1:7" x14ac:dyDescent="0.25">
      <c r="A936" t="s">
        <v>1856</v>
      </c>
      <c r="B936" t="s">
        <v>7</v>
      </c>
      <c r="C936" t="str">
        <f>RIGHT(A936,4)</f>
        <v>3055</v>
      </c>
      <c r="D936" t="s">
        <v>9</v>
      </c>
      <c r="E936" t="s">
        <v>11</v>
      </c>
      <c r="F936" t="s">
        <v>11</v>
      </c>
      <c r="G936" t="s">
        <v>1857</v>
      </c>
    </row>
    <row r="937" spans="1:7" x14ac:dyDescent="0.25">
      <c r="A937" t="s">
        <v>1858</v>
      </c>
      <c r="B937" t="s">
        <v>7</v>
      </c>
      <c r="C937" t="str">
        <f>RIGHT(A937,4)</f>
        <v>3060</v>
      </c>
      <c r="D937" t="s">
        <v>9</v>
      </c>
      <c r="E937" t="s">
        <v>11</v>
      </c>
      <c r="F937" t="s">
        <v>11</v>
      </c>
      <c r="G937" t="s">
        <v>1859</v>
      </c>
    </row>
    <row r="938" spans="1:7" x14ac:dyDescent="0.25">
      <c r="A938" t="s">
        <v>1860</v>
      </c>
      <c r="B938" t="s">
        <v>7</v>
      </c>
      <c r="C938" t="str">
        <f>RIGHT(A938,4)</f>
        <v>3061</v>
      </c>
      <c r="D938" t="s">
        <v>9</v>
      </c>
      <c r="E938" t="s">
        <v>11</v>
      </c>
      <c r="F938" t="s">
        <v>11</v>
      </c>
      <c r="G938" t="s">
        <v>1861</v>
      </c>
    </row>
    <row r="939" spans="1:7" x14ac:dyDescent="0.25">
      <c r="A939" t="s">
        <v>1862</v>
      </c>
      <c r="B939" t="s">
        <v>7</v>
      </c>
      <c r="C939" t="str">
        <f>RIGHT(A939,4)</f>
        <v>3063</v>
      </c>
      <c r="D939" t="s">
        <v>9</v>
      </c>
      <c r="E939" t="s">
        <v>11</v>
      </c>
      <c r="F939" t="s">
        <v>11</v>
      </c>
      <c r="G939" t="s">
        <v>1863</v>
      </c>
    </row>
    <row r="940" spans="1:7" x14ac:dyDescent="0.25">
      <c r="A940" t="s">
        <v>1864</v>
      </c>
      <c r="B940" t="s">
        <v>7</v>
      </c>
      <c r="C940" t="str">
        <f>RIGHT(A940,4)</f>
        <v>3069</v>
      </c>
      <c r="D940" t="s">
        <v>9</v>
      </c>
      <c r="E940" t="s">
        <v>11</v>
      </c>
      <c r="F940" t="s">
        <v>11</v>
      </c>
      <c r="G940" t="s">
        <v>1865</v>
      </c>
    </row>
    <row r="941" spans="1:7" x14ac:dyDescent="0.25">
      <c r="A941" t="s">
        <v>1866</v>
      </c>
      <c r="B941" t="s">
        <v>7</v>
      </c>
      <c r="C941" t="str">
        <f>RIGHT(A941,4)</f>
        <v>3070</v>
      </c>
      <c r="D941" t="s">
        <v>9</v>
      </c>
      <c r="E941" t="s">
        <v>11</v>
      </c>
      <c r="F941" t="s">
        <v>11</v>
      </c>
      <c r="G941" t="s">
        <v>1867</v>
      </c>
    </row>
    <row r="942" spans="1:7" x14ac:dyDescent="0.25">
      <c r="A942" t="s">
        <v>1868</v>
      </c>
      <c r="B942" t="s">
        <v>7</v>
      </c>
      <c r="C942" t="str">
        <f>RIGHT(A942,4)</f>
        <v>3072</v>
      </c>
      <c r="D942" t="s">
        <v>9</v>
      </c>
      <c r="E942" t="s">
        <v>11</v>
      </c>
      <c r="F942" t="s">
        <v>11</v>
      </c>
      <c r="G942" t="s">
        <v>1869</v>
      </c>
    </row>
    <row r="943" spans="1:7" x14ac:dyDescent="0.25">
      <c r="A943" t="s">
        <v>1870</v>
      </c>
      <c r="B943" t="s">
        <v>7</v>
      </c>
      <c r="C943" t="str">
        <f>RIGHT(A943,4)</f>
        <v>3075</v>
      </c>
      <c r="D943" t="s">
        <v>9</v>
      </c>
      <c r="E943" t="s">
        <v>11</v>
      </c>
      <c r="F943" t="s">
        <v>12</v>
      </c>
      <c r="G943" t="s">
        <v>1871</v>
      </c>
    </row>
    <row r="944" spans="1:7" x14ac:dyDescent="0.25">
      <c r="A944" t="s">
        <v>1872</v>
      </c>
      <c r="B944" t="s">
        <v>7</v>
      </c>
      <c r="C944" t="str">
        <f>RIGHT(A944,4)</f>
        <v>3077</v>
      </c>
      <c r="D944" t="s">
        <v>9</v>
      </c>
      <c r="E944" t="s">
        <v>11</v>
      </c>
      <c r="F944" t="s">
        <v>11</v>
      </c>
      <c r="G944" t="s">
        <v>1873</v>
      </c>
    </row>
    <row r="945" spans="1:7" x14ac:dyDescent="0.25">
      <c r="A945" t="s">
        <v>1874</v>
      </c>
      <c r="B945" t="s">
        <v>7</v>
      </c>
      <c r="C945" t="str">
        <f>RIGHT(A945,4)</f>
        <v>3080</v>
      </c>
      <c r="D945" t="s">
        <v>9</v>
      </c>
      <c r="E945" t="s">
        <v>11</v>
      </c>
      <c r="F945" t="s">
        <v>11</v>
      </c>
      <c r="G945" t="s">
        <v>1875</v>
      </c>
    </row>
    <row r="946" spans="1:7" x14ac:dyDescent="0.25">
      <c r="A946" t="s">
        <v>1876</v>
      </c>
      <c r="B946" t="s">
        <v>7</v>
      </c>
      <c r="C946" t="str">
        <f>RIGHT(A946,4)</f>
        <v>3094</v>
      </c>
      <c r="D946" t="s">
        <v>232</v>
      </c>
      <c r="E946" t="s">
        <v>11</v>
      </c>
      <c r="F946" t="s">
        <v>11</v>
      </c>
      <c r="G946" t="s">
        <v>1877</v>
      </c>
    </row>
    <row r="947" spans="1:7" x14ac:dyDescent="0.25">
      <c r="A947" t="s">
        <v>1878</v>
      </c>
      <c r="B947" t="s">
        <v>7</v>
      </c>
      <c r="C947" t="str">
        <f>RIGHT(A947,4)</f>
        <v>3096</v>
      </c>
      <c r="D947" t="s">
        <v>9</v>
      </c>
      <c r="E947" t="s">
        <v>11</v>
      </c>
      <c r="F947" t="s">
        <v>11</v>
      </c>
      <c r="G947" t="s">
        <v>1879</v>
      </c>
    </row>
    <row r="948" spans="1:7" x14ac:dyDescent="0.25">
      <c r="A948" t="s">
        <v>1880</v>
      </c>
      <c r="B948" t="s">
        <v>7</v>
      </c>
      <c r="C948" t="str">
        <f>RIGHT(A948,4)</f>
        <v>3098</v>
      </c>
      <c r="D948" t="s">
        <v>9</v>
      </c>
      <c r="E948" t="s">
        <v>11</v>
      </c>
      <c r="F948" t="s">
        <v>11</v>
      </c>
      <c r="G948" t="s">
        <v>1881</v>
      </c>
    </row>
    <row r="949" spans="1:7" x14ac:dyDescent="0.25">
      <c r="A949" t="s">
        <v>1882</v>
      </c>
      <c r="B949" t="s">
        <v>7</v>
      </c>
      <c r="C949" t="str">
        <f>RIGHT(A949,4)</f>
        <v>3105</v>
      </c>
      <c r="D949" t="s">
        <v>9</v>
      </c>
      <c r="E949" t="s">
        <v>11</v>
      </c>
      <c r="F949" t="s">
        <v>11</v>
      </c>
      <c r="G949" t="s">
        <v>1883</v>
      </c>
    </row>
    <row r="950" spans="1:7" x14ac:dyDescent="0.25">
      <c r="A950" t="s">
        <v>1884</v>
      </c>
      <c r="B950" t="s">
        <v>7</v>
      </c>
      <c r="C950" t="str">
        <f>RIGHT(A950,4)</f>
        <v>3106</v>
      </c>
      <c r="D950" t="s">
        <v>9</v>
      </c>
      <c r="E950" t="s">
        <v>11</v>
      </c>
      <c r="F950" t="s">
        <v>11</v>
      </c>
      <c r="G950" t="s">
        <v>1885</v>
      </c>
    </row>
    <row r="951" spans="1:7" x14ac:dyDescent="0.25">
      <c r="A951" t="s">
        <v>1886</v>
      </c>
      <c r="B951" t="s">
        <v>7</v>
      </c>
      <c r="C951" t="str">
        <f>RIGHT(A951,4)</f>
        <v>3111</v>
      </c>
      <c r="D951" t="s">
        <v>64</v>
      </c>
      <c r="E951" t="s">
        <v>11</v>
      </c>
      <c r="F951" t="s">
        <v>11</v>
      </c>
      <c r="G951" t="s">
        <v>1887</v>
      </c>
    </row>
    <row r="952" spans="1:7" x14ac:dyDescent="0.25">
      <c r="A952" t="s">
        <v>1888</v>
      </c>
      <c r="B952" t="s">
        <v>7</v>
      </c>
      <c r="C952" t="str">
        <f>RIGHT(A952,4)</f>
        <v>3112</v>
      </c>
      <c r="D952" t="s">
        <v>9</v>
      </c>
      <c r="E952" t="s">
        <v>11</v>
      </c>
      <c r="F952" t="s">
        <v>11</v>
      </c>
      <c r="G952" t="s">
        <v>1889</v>
      </c>
    </row>
    <row r="953" spans="1:7" x14ac:dyDescent="0.25">
      <c r="A953" t="s">
        <v>1890</v>
      </c>
      <c r="B953" t="s">
        <v>7</v>
      </c>
      <c r="C953" t="str">
        <f>RIGHT(A953,4)</f>
        <v>3114</v>
      </c>
      <c r="D953" t="s">
        <v>9</v>
      </c>
      <c r="E953" t="s">
        <v>11</v>
      </c>
      <c r="F953" t="s">
        <v>11</v>
      </c>
      <c r="G953" t="s">
        <v>1891</v>
      </c>
    </row>
    <row r="954" spans="1:7" x14ac:dyDescent="0.25">
      <c r="A954" t="s">
        <v>1892</v>
      </c>
      <c r="B954" t="s">
        <v>7</v>
      </c>
      <c r="C954" t="str">
        <f>RIGHT(A954,4)</f>
        <v>3116</v>
      </c>
      <c r="D954" t="s">
        <v>9</v>
      </c>
      <c r="E954" t="s">
        <v>11</v>
      </c>
      <c r="F954" t="s">
        <v>11</v>
      </c>
      <c r="G954" t="s">
        <v>1893</v>
      </c>
    </row>
    <row r="955" spans="1:7" x14ac:dyDescent="0.25">
      <c r="A955" t="s">
        <v>1894</v>
      </c>
      <c r="B955" t="s">
        <v>7</v>
      </c>
      <c r="C955" t="str">
        <f>RIGHT(A955,4)</f>
        <v>3121</v>
      </c>
      <c r="D955" t="s">
        <v>9</v>
      </c>
      <c r="E955" t="s">
        <v>11</v>
      </c>
      <c r="F955" t="s">
        <v>11</v>
      </c>
      <c r="G955" t="s">
        <v>1895</v>
      </c>
    </row>
    <row r="956" spans="1:7" x14ac:dyDescent="0.25">
      <c r="A956" t="s">
        <v>1896</v>
      </c>
      <c r="B956" t="s">
        <v>7</v>
      </c>
      <c r="C956" t="str">
        <f>RIGHT(A956,4)</f>
        <v>3125</v>
      </c>
      <c r="D956" t="s">
        <v>9</v>
      </c>
      <c r="E956" t="s">
        <v>11</v>
      </c>
      <c r="F956" t="s">
        <v>11</v>
      </c>
      <c r="G956" t="s">
        <v>1897</v>
      </c>
    </row>
    <row r="957" spans="1:7" x14ac:dyDescent="0.25">
      <c r="A957" t="s">
        <v>1898</v>
      </c>
      <c r="B957" t="s">
        <v>7</v>
      </c>
      <c r="C957" t="str">
        <f>RIGHT(A957,4)</f>
        <v>3128</v>
      </c>
      <c r="D957" t="s">
        <v>9</v>
      </c>
      <c r="E957" t="s">
        <v>11</v>
      </c>
      <c r="F957" t="s">
        <v>11</v>
      </c>
      <c r="G957" t="s">
        <v>1899</v>
      </c>
    </row>
    <row r="958" spans="1:7" x14ac:dyDescent="0.25">
      <c r="A958" t="s">
        <v>1900</v>
      </c>
      <c r="B958" t="s">
        <v>7</v>
      </c>
      <c r="C958" t="str">
        <f>RIGHT(A958,4)</f>
        <v>3131</v>
      </c>
      <c r="D958" t="s">
        <v>9</v>
      </c>
      <c r="E958" t="s">
        <v>11</v>
      </c>
      <c r="F958" t="s">
        <v>11</v>
      </c>
      <c r="G958" t="s">
        <v>1901</v>
      </c>
    </row>
    <row r="959" spans="1:7" x14ac:dyDescent="0.25">
      <c r="A959" t="s">
        <v>1902</v>
      </c>
      <c r="B959" t="s">
        <v>7</v>
      </c>
      <c r="C959" t="str">
        <f>RIGHT(A959,4)</f>
        <v>3135</v>
      </c>
      <c r="D959" t="s">
        <v>9</v>
      </c>
      <c r="E959" t="s">
        <v>11</v>
      </c>
      <c r="F959" t="s">
        <v>11</v>
      </c>
      <c r="G959" t="s">
        <v>1903</v>
      </c>
    </row>
    <row r="960" spans="1:7" x14ac:dyDescent="0.25">
      <c r="A960" t="s">
        <v>1904</v>
      </c>
      <c r="B960" t="s">
        <v>7</v>
      </c>
      <c r="C960" t="str">
        <f>RIGHT(A960,4)</f>
        <v>3136</v>
      </c>
      <c r="D960" t="s">
        <v>9</v>
      </c>
      <c r="E960" t="s">
        <v>11</v>
      </c>
      <c r="F960" t="s">
        <v>11</v>
      </c>
      <c r="G960" t="s">
        <v>1905</v>
      </c>
    </row>
    <row r="961" spans="1:7" x14ac:dyDescent="0.25">
      <c r="A961" t="s">
        <v>1906</v>
      </c>
      <c r="B961" t="s">
        <v>7</v>
      </c>
      <c r="C961" t="str">
        <f>RIGHT(A961,4)</f>
        <v>3140</v>
      </c>
      <c r="D961" t="s">
        <v>9</v>
      </c>
      <c r="E961" t="s">
        <v>11</v>
      </c>
      <c r="F961" t="s">
        <v>11</v>
      </c>
      <c r="G961" t="s">
        <v>1907</v>
      </c>
    </row>
    <row r="962" spans="1:7" x14ac:dyDescent="0.25">
      <c r="A962" t="s">
        <v>1908</v>
      </c>
      <c r="B962" t="s">
        <v>7</v>
      </c>
      <c r="C962" t="str">
        <f>RIGHT(A962,4)</f>
        <v>3147</v>
      </c>
      <c r="D962" t="s">
        <v>9</v>
      </c>
      <c r="E962" t="s">
        <v>11</v>
      </c>
      <c r="F962" t="s">
        <v>11</v>
      </c>
      <c r="G962" t="s">
        <v>1909</v>
      </c>
    </row>
    <row r="963" spans="1:7" x14ac:dyDescent="0.25">
      <c r="A963" t="s">
        <v>1910</v>
      </c>
      <c r="B963" t="s">
        <v>7</v>
      </c>
      <c r="C963" t="str">
        <f>RIGHT(A963,4)</f>
        <v>3148</v>
      </c>
      <c r="D963" t="s">
        <v>9</v>
      </c>
      <c r="E963" t="s">
        <v>11</v>
      </c>
      <c r="F963" t="s">
        <v>11</v>
      </c>
      <c r="G963" t="s">
        <v>1911</v>
      </c>
    </row>
    <row r="964" spans="1:7" x14ac:dyDescent="0.25">
      <c r="A964" t="s">
        <v>1912</v>
      </c>
      <c r="B964" t="s">
        <v>7</v>
      </c>
      <c r="C964" t="str">
        <f>RIGHT(A964,4)</f>
        <v>3149</v>
      </c>
      <c r="D964" t="s">
        <v>9</v>
      </c>
      <c r="E964" t="s">
        <v>11</v>
      </c>
      <c r="F964" t="s">
        <v>11</v>
      </c>
      <c r="G964" t="s">
        <v>1913</v>
      </c>
    </row>
    <row r="965" spans="1:7" x14ac:dyDescent="0.25">
      <c r="A965" t="s">
        <v>1914</v>
      </c>
      <c r="B965" t="s">
        <v>7</v>
      </c>
      <c r="C965" t="str">
        <f>RIGHT(A965,4)</f>
        <v>3150</v>
      </c>
      <c r="D965" t="s">
        <v>9</v>
      </c>
      <c r="E965" t="s">
        <v>11</v>
      </c>
      <c r="F965" t="s">
        <v>11</v>
      </c>
      <c r="G965" t="s">
        <v>1915</v>
      </c>
    </row>
    <row r="966" spans="1:7" x14ac:dyDescent="0.25">
      <c r="A966" t="s">
        <v>1916</v>
      </c>
      <c r="B966" t="s">
        <v>7</v>
      </c>
      <c r="C966" t="str">
        <f>RIGHT(A966,4)</f>
        <v>3151</v>
      </c>
      <c r="D966" t="s">
        <v>9</v>
      </c>
      <c r="E966" t="s">
        <v>11</v>
      </c>
      <c r="F966" t="s">
        <v>11</v>
      </c>
      <c r="G966" t="s">
        <v>1917</v>
      </c>
    </row>
    <row r="967" spans="1:7" x14ac:dyDescent="0.25">
      <c r="A967" t="s">
        <v>1918</v>
      </c>
      <c r="B967" t="s">
        <v>7</v>
      </c>
      <c r="C967" t="str">
        <f>RIGHT(A967,4)</f>
        <v>3156</v>
      </c>
      <c r="D967" t="s">
        <v>64</v>
      </c>
      <c r="E967" t="s">
        <v>11</v>
      </c>
      <c r="F967" t="s">
        <v>11</v>
      </c>
      <c r="G967" t="s">
        <v>1919</v>
      </c>
    </row>
    <row r="968" spans="1:7" x14ac:dyDescent="0.25">
      <c r="A968" t="s">
        <v>1920</v>
      </c>
      <c r="B968" t="s">
        <v>7</v>
      </c>
      <c r="C968" t="str">
        <f>RIGHT(A968,4)</f>
        <v>3160</v>
      </c>
      <c r="D968" t="s">
        <v>9</v>
      </c>
      <c r="E968" t="s">
        <v>11</v>
      </c>
      <c r="F968" t="s">
        <v>11</v>
      </c>
      <c r="G968" t="s">
        <v>1921</v>
      </c>
    </row>
    <row r="969" spans="1:7" x14ac:dyDescent="0.25">
      <c r="A969" t="s">
        <v>1922</v>
      </c>
      <c r="B969" t="s">
        <v>7</v>
      </c>
      <c r="C969" t="str">
        <f>RIGHT(A969,4)</f>
        <v>3165</v>
      </c>
      <c r="D969" t="s">
        <v>9</v>
      </c>
      <c r="E969" t="s">
        <v>11</v>
      </c>
      <c r="F969" t="s">
        <v>11</v>
      </c>
      <c r="G969" t="s">
        <v>1923</v>
      </c>
    </row>
    <row r="970" spans="1:7" x14ac:dyDescent="0.25">
      <c r="A970" t="s">
        <v>1924</v>
      </c>
      <c r="B970" t="s">
        <v>7</v>
      </c>
      <c r="C970" t="str">
        <f>RIGHT(A970,4)</f>
        <v>3166</v>
      </c>
      <c r="D970" t="s">
        <v>9</v>
      </c>
      <c r="E970" t="s">
        <v>11</v>
      </c>
      <c r="F970" t="s">
        <v>11</v>
      </c>
      <c r="G970" t="s">
        <v>1925</v>
      </c>
    </row>
    <row r="971" spans="1:7" x14ac:dyDescent="0.25">
      <c r="A971" t="s">
        <v>1926</v>
      </c>
      <c r="B971" t="s">
        <v>7</v>
      </c>
      <c r="C971" t="str">
        <f>RIGHT(A971,4)</f>
        <v>3167</v>
      </c>
      <c r="D971" t="s">
        <v>9</v>
      </c>
      <c r="E971" t="s">
        <v>11</v>
      </c>
      <c r="F971" t="s">
        <v>11</v>
      </c>
      <c r="G971" t="s">
        <v>1927</v>
      </c>
    </row>
    <row r="972" spans="1:7" x14ac:dyDescent="0.25">
      <c r="A972" t="s">
        <v>1928</v>
      </c>
      <c r="B972" t="s">
        <v>7</v>
      </c>
      <c r="C972" t="str">
        <f>RIGHT(A972,4)</f>
        <v>3169</v>
      </c>
      <c r="D972" t="s">
        <v>9</v>
      </c>
      <c r="E972" t="s">
        <v>11</v>
      </c>
      <c r="F972" t="s">
        <v>11</v>
      </c>
      <c r="G972" t="s">
        <v>1929</v>
      </c>
    </row>
    <row r="973" spans="1:7" x14ac:dyDescent="0.25">
      <c r="A973" t="s">
        <v>1930</v>
      </c>
      <c r="B973" t="s">
        <v>7</v>
      </c>
      <c r="C973" t="str">
        <f>RIGHT(A973,4)</f>
        <v>3175</v>
      </c>
      <c r="D973" t="s">
        <v>9</v>
      </c>
      <c r="E973" t="s">
        <v>11</v>
      </c>
      <c r="F973" t="s">
        <v>11</v>
      </c>
      <c r="G973" t="s">
        <v>1931</v>
      </c>
    </row>
    <row r="974" spans="1:7" x14ac:dyDescent="0.25">
      <c r="A974" t="s">
        <v>1932</v>
      </c>
      <c r="B974" t="s">
        <v>7</v>
      </c>
      <c r="C974" t="str">
        <f>RIGHT(A974,4)</f>
        <v>3176</v>
      </c>
      <c r="D974" t="s">
        <v>9</v>
      </c>
      <c r="E974" t="s">
        <v>11</v>
      </c>
      <c r="F974" t="s">
        <v>11</v>
      </c>
      <c r="G974" t="s">
        <v>1933</v>
      </c>
    </row>
    <row r="975" spans="1:7" x14ac:dyDescent="0.25">
      <c r="A975" t="s">
        <v>1934</v>
      </c>
      <c r="B975" t="s">
        <v>7</v>
      </c>
      <c r="C975" t="str">
        <f>RIGHT(A975,4)</f>
        <v>3177</v>
      </c>
      <c r="D975" t="s">
        <v>9</v>
      </c>
      <c r="E975" t="s">
        <v>11</v>
      </c>
      <c r="F975" t="s">
        <v>11</v>
      </c>
      <c r="G975" t="s">
        <v>1935</v>
      </c>
    </row>
    <row r="976" spans="1:7" x14ac:dyDescent="0.25">
      <c r="A976" t="s">
        <v>1936</v>
      </c>
      <c r="B976" t="s">
        <v>7</v>
      </c>
      <c r="C976" t="str">
        <f>RIGHT(A976,4)</f>
        <v>3178</v>
      </c>
      <c r="D976" t="s">
        <v>9</v>
      </c>
      <c r="E976" t="s">
        <v>11</v>
      </c>
      <c r="F976" t="s">
        <v>11</v>
      </c>
      <c r="G976" t="s">
        <v>1937</v>
      </c>
    </row>
    <row r="977" spans="1:7" x14ac:dyDescent="0.25">
      <c r="A977" t="s">
        <v>1938</v>
      </c>
      <c r="B977" t="s">
        <v>7</v>
      </c>
      <c r="C977" t="str">
        <f>RIGHT(A977,4)</f>
        <v>3179</v>
      </c>
      <c r="D977" t="s">
        <v>9</v>
      </c>
      <c r="E977" t="s">
        <v>11</v>
      </c>
      <c r="F977" t="s">
        <v>11</v>
      </c>
      <c r="G977" t="s">
        <v>1939</v>
      </c>
    </row>
    <row r="978" spans="1:7" x14ac:dyDescent="0.25">
      <c r="A978" t="s">
        <v>1940</v>
      </c>
      <c r="B978" t="s">
        <v>7</v>
      </c>
      <c r="C978" t="str">
        <f>RIGHT(A978,4)</f>
        <v>3180</v>
      </c>
      <c r="D978" t="s">
        <v>9</v>
      </c>
      <c r="E978" t="s">
        <v>11</v>
      </c>
      <c r="F978" t="s">
        <v>11</v>
      </c>
      <c r="G978" t="s">
        <v>1941</v>
      </c>
    </row>
    <row r="979" spans="1:7" x14ac:dyDescent="0.25">
      <c r="A979" t="s">
        <v>1942</v>
      </c>
      <c r="B979" t="s">
        <v>7</v>
      </c>
      <c r="C979" t="str">
        <f>RIGHT(A979,4)</f>
        <v>3183</v>
      </c>
      <c r="D979" t="s">
        <v>9</v>
      </c>
      <c r="E979" t="s">
        <v>11</v>
      </c>
      <c r="F979" t="s">
        <v>11</v>
      </c>
      <c r="G979" t="s">
        <v>1943</v>
      </c>
    </row>
    <row r="980" spans="1:7" x14ac:dyDescent="0.25">
      <c r="A980" t="s">
        <v>1944</v>
      </c>
      <c r="B980" t="s">
        <v>7</v>
      </c>
      <c r="C980" t="str">
        <f>RIGHT(A980,4)</f>
        <v>3185</v>
      </c>
      <c r="D980" t="s">
        <v>64</v>
      </c>
      <c r="E980" t="s">
        <v>11</v>
      </c>
      <c r="F980" t="s">
        <v>11</v>
      </c>
      <c r="G980" t="s">
        <v>1945</v>
      </c>
    </row>
    <row r="981" spans="1:7" x14ac:dyDescent="0.25">
      <c r="A981" t="s">
        <v>1946</v>
      </c>
      <c r="B981" t="s">
        <v>7</v>
      </c>
      <c r="C981" t="str">
        <f>RIGHT(A981,4)</f>
        <v>3186</v>
      </c>
      <c r="D981" t="s">
        <v>9</v>
      </c>
      <c r="E981" t="s">
        <v>11</v>
      </c>
      <c r="F981" t="s">
        <v>11</v>
      </c>
      <c r="G981" t="s">
        <v>1947</v>
      </c>
    </row>
    <row r="982" spans="1:7" x14ac:dyDescent="0.25">
      <c r="A982" t="s">
        <v>1948</v>
      </c>
      <c r="B982" t="s">
        <v>7</v>
      </c>
      <c r="C982" t="str">
        <f>RIGHT(A982,4)</f>
        <v>3188</v>
      </c>
      <c r="D982" t="s">
        <v>9</v>
      </c>
      <c r="E982" t="s">
        <v>11</v>
      </c>
      <c r="F982" t="s">
        <v>11</v>
      </c>
      <c r="G982" t="s">
        <v>1949</v>
      </c>
    </row>
    <row r="983" spans="1:7" x14ac:dyDescent="0.25">
      <c r="A983" t="s">
        <v>1950</v>
      </c>
      <c r="B983" t="s">
        <v>7</v>
      </c>
      <c r="C983" t="str">
        <f>RIGHT(A983,4)</f>
        <v>3189</v>
      </c>
      <c r="D983" t="s">
        <v>9</v>
      </c>
      <c r="E983" t="s">
        <v>11</v>
      </c>
      <c r="F983" t="s">
        <v>11</v>
      </c>
      <c r="G983" t="s">
        <v>1951</v>
      </c>
    </row>
    <row r="984" spans="1:7" x14ac:dyDescent="0.25">
      <c r="A984" t="s">
        <v>1952</v>
      </c>
      <c r="B984" t="s">
        <v>7</v>
      </c>
      <c r="C984" t="str">
        <f>RIGHT(A984,4)</f>
        <v>3190</v>
      </c>
      <c r="D984" t="s">
        <v>9</v>
      </c>
      <c r="E984" t="s">
        <v>11</v>
      </c>
      <c r="F984" t="s">
        <v>11</v>
      </c>
      <c r="G984" t="s">
        <v>1953</v>
      </c>
    </row>
    <row r="985" spans="1:7" x14ac:dyDescent="0.25">
      <c r="A985" t="s">
        <v>1954</v>
      </c>
      <c r="B985" t="s">
        <v>7</v>
      </c>
      <c r="C985" t="str">
        <f>RIGHT(A985,4)</f>
        <v>3191</v>
      </c>
      <c r="D985" t="s">
        <v>232</v>
      </c>
      <c r="E985" t="s">
        <v>11</v>
      </c>
      <c r="F985" t="s">
        <v>11</v>
      </c>
      <c r="G985" t="s">
        <v>1955</v>
      </c>
    </row>
    <row r="986" spans="1:7" x14ac:dyDescent="0.25">
      <c r="A986" t="s">
        <v>1956</v>
      </c>
      <c r="B986" t="s">
        <v>7</v>
      </c>
      <c r="C986" t="str">
        <f>RIGHT(A986,4)</f>
        <v>3192</v>
      </c>
      <c r="D986" t="s">
        <v>9</v>
      </c>
      <c r="E986" t="s">
        <v>11</v>
      </c>
      <c r="F986" t="s">
        <v>11</v>
      </c>
      <c r="G986" t="s">
        <v>1957</v>
      </c>
    </row>
    <row r="987" spans="1:7" x14ac:dyDescent="0.25">
      <c r="A987" t="s">
        <v>1958</v>
      </c>
      <c r="B987" t="s">
        <v>7</v>
      </c>
      <c r="C987" t="str">
        <f>RIGHT(A987,4)</f>
        <v>3193</v>
      </c>
      <c r="D987" t="s">
        <v>9</v>
      </c>
      <c r="E987" t="s">
        <v>11</v>
      </c>
      <c r="F987" t="s">
        <v>11</v>
      </c>
      <c r="G987" t="s">
        <v>1959</v>
      </c>
    </row>
    <row r="988" spans="1:7" x14ac:dyDescent="0.25">
      <c r="A988" t="s">
        <v>1960</v>
      </c>
      <c r="B988" t="s">
        <v>7</v>
      </c>
      <c r="C988" t="str">
        <f>RIGHT(A988,4)</f>
        <v>3196</v>
      </c>
      <c r="D988" t="s">
        <v>9</v>
      </c>
      <c r="E988" t="s">
        <v>11</v>
      </c>
      <c r="F988" t="s">
        <v>12</v>
      </c>
      <c r="G988" t="s">
        <v>1961</v>
      </c>
    </row>
    <row r="989" spans="1:7" x14ac:dyDescent="0.25">
      <c r="A989" t="s">
        <v>1962</v>
      </c>
      <c r="B989" t="s">
        <v>7</v>
      </c>
      <c r="C989" t="str">
        <f>RIGHT(A989,4)</f>
        <v>3200</v>
      </c>
      <c r="D989" t="s">
        <v>9</v>
      </c>
      <c r="E989" t="s">
        <v>11</v>
      </c>
      <c r="F989" t="s">
        <v>11</v>
      </c>
      <c r="G989" t="s">
        <v>1963</v>
      </c>
    </row>
    <row r="990" spans="1:7" x14ac:dyDescent="0.25">
      <c r="A990" t="s">
        <v>1964</v>
      </c>
      <c r="B990" t="s">
        <v>7</v>
      </c>
      <c r="C990" t="str">
        <f>RIGHT(A990,4)</f>
        <v>3202</v>
      </c>
      <c r="D990" t="s">
        <v>9</v>
      </c>
      <c r="E990" t="s">
        <v>11</v>
      </c>
      <c r="F990" t="s">
        <v>11</v>
      </c>
      <c r="G990" t="s">
        <v>1965</v>
      </c>
    </row>
    <row r="991" spans="1:7" x14ac:dyDescent="0.25">
      <c r="A991" t="s">
        <v>1966</v>
      </c>
      <c r="B991" t="s">
        <v>7</v>
      </c>
      <c r="C991" t="str">
        <f>RIGHT(A991,4)</f>
        <v>3205</v>
      </c>
      <c r="D991" t="s">
        <v>9</v>
      </c>
      <c r="E991" t="s">
        <v>11</v>
      </c>
      <c r="F991" t="s">
        <v>11</v>
      </c>
      <c r="G991" t="s">
        <v>1967</v>
      </c>
    </row>
    <row r="992" spans="1:7" x14ac:dyDescent="0.25">
      <c r="A992" t="s">
        <v>1968</v>
      </c>
      <c r="B992" t="s">
        <v>7</v>
      </c>
      <c r="C992" t="str">
        <f>RIGHT(A992,4)</f>
        <v>3206</v>
      </c>
      <c r="D992" t="s">
        <v>9</v>
      </c>
      <c r="E992" t="s">
        <v>11</v>
      </c>
      <c r="F992" t="s">
        <v>11</v>
      </c>
      <c r="G992" t="s">
        <v>1970</v>
      </c>
    </row>
    <row r="993" spans="1:7" x14ac:dyDescent="0.25">
      <c r="A993" t="s">
        <v>1971</v>
      </c>
      <c r="B993" t="s">
        <v>7</v>
      </c>
      <c r="C993" t="str">
        <f>RIGHT(A993,4)</f>
        <v>3207</v>
      </c>
      <c r="D993" t="s">
        <v>64</v>
      </c>
      <c r="E993" t="s">
        <v>11</v>
      </c>
      <c r="F993" t="s">
        <v>11</v>
      </c>
      <c r="G993" t="s">
        <v>1972</v>
      </c>
    </row>
    <row r="994" spans="1:7" x14ac:dyDescent="0.25">
      <c r="A994" t="s">
        <v>1449</v>
      </c>
      <c r="B994" t="s">
        <v>7</v>
      </c>
      <c r="C994" t="str">
        <f>RIGHT(A994,4)</f>
        <v>3208</v>
      </c>
      <c r="D994" t="s">
        <v>9</v>
      </c>
      <c r="E994" t="s">
        <v>11</v>
      </c>
      <c r="F994" t="s">
        <v>11</v>
      </c>
      <c r="G994" t="s">
        <v>1450</v>
      </c>
    </row>
    <row r="995" spans="1:7" x14ac:dyDescent="0.25">
      <c r="A995" t="s">
        <v>1973</v>
      </c>
      <c r="B995" t="s">
        <v>7</v>
      </c>
      <c r="C995" t="str">
        <f>RIGHT(A995,4)</f>
        <v>3210</v>
      </c>
      <c r="D995" t="s">
        <v>9</v>
      </c>
      <c r="E995" t="s">
        <v>11</v>
      </c>
      <c r="F995" t="s">
        <v>11</v>
      </c>
      <c r="G995" t="s">
        <v>1974</v>
      </c>
    </row>
    <row r="996" spans="1:7" x14ac:dyDescent="0.25">
      <c r="A996" t="s">
        <v>1975</v>
      </c>
      <c r="B996" t="s">
        <v>7</v>
      </c>
      <c r="C996" t="str">
        <f>RIGHT(A996,4)</f>
        <v>3217</v>
      </c>
      <c r="D996" t="s">
        <v>232</v>
      </c>
      <c r="E996" t="s">
        <v>11</v>
      </c>
      <c r="F996" t="s">
        <v>11</v>
      </c>
      <c r="G996" t="s">
        <v>1976</v>
      </c>
    </row>
    <row r="997" spans="1:7" x14ac:dyDescent="0.25">
      <c r="A997" t="s">
        <v>1977</v>
      </c>
      <c r="B997" t="s">
        <v>7</v>
      </c>
      <c r="C997" t="str">
        <f>RIGHT(A997,4)</f>
        <v>3221</v>
      </c>
      <c r="D997" t="s">
        <v>64</v>
      </c>
      <c r="E997" t="s">
        <v>11</v>
      </c>
      <c r="F997" t="s">
        <v>11</v>
      </c>
      <c r="G997" t="s">
        <v>1978</v>
      </c>
    </row>
    <row r="998" spans="1:7" x14ac:dyDescent="0.25">
      <c r="A998" t="s">
        <v>1979</v>
      </c>
      <c r="B998" t="s">
        <v>7</v>
      </c>
      <c r="C998" t="str">
        <f>RIGHT(A998,4)</f>
        <v>3223</v>
      </c>
      <c r="D998" t="s">
        <v>9</v>
      </c>
      <c r="E998" t="s">
        <v>11</v>
      </c>
      <c r="F998" t="s">
        <v>11</v>
      </c>
      <c r="G998" t="s">
        <v>1980</v>
      </c>
    </row>
    <row r="999" spans="1:7" x14ac:dyDescent="0.25">
      <c r="A999" t="s">
        <v>1981</v>
      </c>
      <c r="B999" t="s">
        <v>7</v>
      </c>
      <c r="C999" t="str">
        <f>RIGHT(A999,4)</f>
        <v>3224</v>
      </c>
      <c r="D999" t="s">
        <v>9</v>
      </c>
      <c r="E999" t="s">
        <v>11</v>
      </c>
      <c r="F999" t="s">
        <v>11</v>
      </c>
      <c r="G999" t="s">
        <v>1982</v>
      </c>
    </row>
    <row r="1000" spans="1:7" x14ac:dyDescent="0.25">
      <c r="A1000" t="s">
        <v>1983</v>
      </c>
      <c r="B1000" t="s">
        <v>7</v>
      </c>
      <c r="C1000" t="str">
        <f>RIGHT(A1000,4)</f>
        <v>3227</v>
      </c>
      <c r="D1000" t="s">
        <v>9</v>
      </c>
      <c r="E1000" t="s">
        <v>11</v>
      </c>
      <c r="F1000" t="s">
        <v>11</v>
      </c>
      <c r="G1000" t="s">
        <v>1984</v>
      </c>
    </row>
    <row r="1001" spans="1:7" x14ac:dyDescent="0.25">
      <c r="A1001" t="s">
        <v>1985</v>
      </c>
      <c r="B1001" t="s">
        <v>7</v>
      </c>
      <c r="C1001" t="str">
        <f>RIGHT(A1001,4)</f>
        <v>3232</v>
      </c>
      <c r="D1001" t="s">
        <v>9</v>
      </c>
      <c r="E1001" t="s">
        <v>11</v>
      </c>
      <c r="F1001" t="s">
        <v>11</v>
      </c>
      <c r="G1001" t="s">
        <v>1986</v>
      </c>
    </row>
    <row r="1002" spans="1:7" x14ac:dyDescent="0.25">
      <c r="A1002" t="s">
        <v>1987</v>
      </c>
      <c r="B1002" t="s">
        <v>7</v>
      </c>
      <c r="C1002" t="str">
        <f>RIGHT(A1002,4)</f>
        <v>3233</v>
      </c>
      <c r="D1002" t="s">
        <v>9</v>
      </c>
      <c r="E1002" t="s">
        <v>11</v>
      </c>
      <c r="F1002" t="s">
        <v>11</v>
      </c>
      <c r="G1002" t="s">
        <v>1988</v>
      </c>
    </row>
    <row r="1003" spans="1:7" x14ac:dyDescent="0.25">
      <c r="A1003" t="s">
        <v>1989</v>
      </c>
      <c r="B1003" t="s">
        <v>7</v>
      </c>
      <c r="C1003" t="str">
        <f>RIGHT(A1003,4)</f>
        <v>3235</v>
      </c>
      <c r="D1003" t="s">
        <v>9</v>
      </c>
      <c r="E1003" t="s">
        <v>11</v>
      </c>
      <c r="F1003" t="s">
        <v>11</v>
      </c>
      <c r="G1003" t="s">
        <v>1990</v>
      </c>
    </row>
    <row r="1004" spans="1:7" x14ac:dyDescent="0.25">
      <c r="A1004" t="s">
        <v>1991</v>
      </c>
      <c r="B1004" t="s">
        <v>7</v>
      </c>
      <c r="C1004" t="str">
        <f>RIGHT(A1004,4)</f>
        <v>3237</v>
      </c>
      <c r="D1004" t="s">
        <v>9</v>
      </c>
      <c r="E1004" t="s">
        <v>11</v>
      </c>
      <c r="F1004" t="s">
        <v>11</v>
      </c>
      <c r="G1004" t="s">
        <v>1992</v>
      </c>
    </row>
    <row r="1005" spans="1:7" x14ac:dyDescent="0.25">
      <c r="A1005" t="s">
        <v>1993</v>
      </c>
      <c r="B1005" t="s">
        <v>7</v>
      </c>
      <c r="C1005" t="str">
        <f>RIGHT(A1005,4)</f>
        <v>3243</v>
      </c>
      <c r="D1005" t="s">
        <v>9</v>
      </c>
      <c r="E1005" t="s">
        <v>11</v>
      </c>
      <c r="F1005" t="s">
        <v>11</v>
      </c>
      <c r="G1005" t="s">
        <v>1994</v>
      </c>
    </row>
    <row r="1006" spans="1:7" x14ac:dyDescent="0.25">
      <c r="A1006" t="s">
        <v>1995</v>
      </c>
      <c r="B1006" t="s">
        <v>7</v>
      </c>
      <c r="C1006" t="str">
        <f>RIGHT(A1006,4)</f>
        <v>3244</v>
      </c>
      <c r="D1006" t="s">
        <v>9</v>
      </c>
      <c r="E1006" t="s">
        <v>11</v>
      </c>
      <c r="F1006" t="s">
        <v>11</v>
      </c>
      <c r="G1006" t="s">
        <v>1996</v>
      </c>
    </row>
    <row r="1007" spans="1:7" x14ac:dyDescent="0.25">
      <c r="A1007" t="s">
        <v>1997</v>
      </c>
      <c r="B1007" t="s">
        <v>7</v>
      </c>
      <c r="C1007" t="str">
        <f>RIGHT(A1007,4)</f>
        <v>3246</v>
      </c>
      <c r="D1007" t="s">
        <v>9</v>
      </c>
      <c r="E1007" t="s">
        <v>11</v>
      </c>
      <c r="F1007" t="s">
        <v>11</v>
      </c>
      <c r="G1007" t="s">
        <v>1998</v>
      </c>
    </row>
    <row r="1008" spans="1:7" x14ac:dyDescent="0.25">
      <c r="A1008" t="s">
        <v>1999</v>
      </c>
      <c r="B1008" t="s">
        <v>7</v>
      </c>
      <c r="C1008" t="str">
        <f>RIGHT(A1008,4)</f>
        <v>3247</v>
      </c>
      <c r="D1008" t="s">
        <v>9</v>
      </c>
      <c r="E1008" t="s">
        <v>11</v>
      </c>
      <c r="F1008" t="s">
        <v>11</v>
      </c>
      <c r="G1008" t="s">
        <v>2000</v>
      </c>
    </row>
    <row r="1009" spans="1:7" x14ac:dyDescent="0.25">
      <c r="A1009" t="s">
        <v>2001</v>
      </c>
      <c r="B1009" t="s">
        <v>7</v>
      </c>
      <c r="C1009" t="str">
        <f>RIGHT(A1009,4)</f>
        <v>3248</v>
      </c>
      <c r="D1009" t="s">
        <v>9</v>
      </c>
      <c r="E1009" t="s">
        <v>11</v>
      </c>
      <c r="F1009" t="s">
        <v>11</v>
      </c>
      <c r="G1009" t="s">
        <v>2003</v>
      </c>
    </row>
    <row r="1010" spans="1:7" x14ac:dyDescent="0.25">
      <c r="A1010" t="s">
        <v>2004</v>
      </c>
      <c r="B1010" t="s">
        <v>7</v>
      </c>
      <c r="C1010" t="str">
        <f>RIGHT(A1010,4)</f>
        <v>3251</v>
      </c>
      <c r="D1010" t="s">
        <v>9</v>
      </c>
      <c r="E1010" t="s">
        <v>11</v>
      </c>
      <c r="F1010" t="s">
        <v>11</v>
      </c>
      <c r="G1010" t="s">
        <v>2005</v>
      </c>
    </row>
    <row r="1011" spans="1:7" x14ac:dyDescent="0.25">
      <c r="A1011" t="s">
        <v>2002</v>
      </c>
      <c r="B1011" t="s">
        <v>7</v>
      </c>
      <c r="C1011" t="str">
        <f>RIGHT(A1011,4)</f>
        <v>3253</v>
      </c>
      <c r="D1011" t="s">
        <v>9</v>
      </c>
      <c r="E1011" t="s">
        <v>11</v>
      </c>
      <c r="F1011" t="s">
        <v>11</v>
      </c>
      <c r="G1011" t="s">
        <v>2003</v>
      </c>
    </row>
    <row r="1012" spans="1:7" x14ac:dyDescent="0.25">
      <c r="A1012" t="s">
        <v>2006</v>
      </c>
      <c r="B1012" t="s">
        <v>7</v>
      </c>
      <c r="C1012" t="str">
        <f>RIGHT(A1012,4)</f>
        <v>3254</v>
      </c>
      <c r="D1012" t="s">
        <v>9</v>
      </c>
      <c r="E1012" t="s">
        <v>11</v>
      </c>
      <c r="F1012" t="s">
        <v>11</v>
      </c>
      <c r="G1012" t="s">
        <v>2007</v>
      </c>
    </row>
    <row r="1013" spans="1:7" x14ac:dyDescent="0.25">
      <c r="A1013" t="s">
        <v>2008</v>
      </c>
      <c r="B1013" t="s">
        <v>7</v>
      </c>
      <c r="C1013" t="str">
        <f>RIGHT(A1013,4)</f>
        <v>3255</v>
      </c>
      <c r="D1013" t="s">
        <v>9</v>
      </c>
      <c r="E1013" t="s">
        <v>11</v>
      </c>
      <c r="F1013" t="s">
        <v>12</v>
      </c>
      <c r="G1013" t="s">
        <v>2009</v>
      </c>
    </row>
    <row r="1014" spans="1:7" x14ac:dyDescent="0.25">
      <c r="A1014" t="s">
        <v>2010</v>
      </c>
      <c r="B1014" t="s">
        <v>7</v>
      </c>
      <c r="C1014" t="str">
        <f>RIGHT(A1014,4)</f>
        <v>3258</v>
      </c>
      <c r="D1014" t="s">
        <v>9</v>
      </c>
      <c r="E1014" t="s">
        <v>11</v>
      </c>
      <c r="F1014" t="s">
        <v>11</v>
      </c>
      <c r="G1014" t="s">
        <v>2011</v>
      </c>
    </row>
    <row r="1015" spans="1:7" x14ac:dyDescent="0.25">
      <c r="A1015" t="s">
        <v>2012</v>
      </c>
      <c r="B1015" t="s">
        <v>7</v>
      </c>
      <c r="C1015" t="str">
        <f>RIGHT(A1015,4)</f>
        <v>3259</v>
      </c>
      <c r="D1015" t="s">
        <v>9</v>
      </c>
      <c r="E1015" t="s">
        <v>11</v>
      </c>
      <c r="F1015" t="s">
        <v>11</v>
      </c>
      <c r="G1015" t="s">
        <v>2013</v>
      </c>
    </row>
    <row r="1016" spans="1:7" x14ac:dyDescent="0.25">
      <c r="A1016" t="s">
        <v>2014</v>
      </c>
      <c r="B1016" t="s">
        <v>7</v>
      </c>
      <c r="C1016" t="str">
        <f>RIGHT(A1016,4)</f>
        <v>3260</v>
      </c>
      <c r="D1016" t="s">
        <v>9</v>
      </c>
      <c r="E1016" t="s">
        <v>11</v>
      </c>
      <c r="F1016" t="s">
        <v>11</v>
      </c>
      <c r="G1016" t="s">
        <v>2015</v>
      </c>
    </row>
    <row r="1017" spans="1:7" x14ac:dyDescent="0.25">
      <c r="A1017" t="s">
        <v>2016</v>
      </c>
      <c r="B1017" t="s">
        <v>7</v>
      </c>
      <c r="C1017" t="str">
        <f>RIGHT(A1017,4)</f>
        <v>3267</v>
      </c>
      <c r="D1017" t="s">
        <v>9</v>
      </c>
      <c r="E1017" t="s">
        <v>11</v>
      </c>
      <c r="F1017" t="s">
        <v>11</v>
      </c>
      <c r="G1017" t="s">
        <v>2017</v>
      </c>
    </row>
    <row r="1018" spans="1:7" x14ac:dyDescent="0.25">
      <c r="A1018" t="s">
        <v>2018</v>
      </c>
      <c r="B1018" t="s">
        <v>7</v>
      </c>
      <c r="C1018" t="str">
        <f>RIGHT(A1018,4)</f>
        <v>3269</v>
      </c>
      <c r="D1018" t="s">
        <v>9</v>
      </c>
      <c r="E1018" t="s">
        <v>11</v>
      </c>
      <c r="F1018" t="s">
        <v>12</v>
      </c>
      <c r="G1018" t="s">
        <v>2019</v>
      </c>
    </row>
    <row r="1019" spans="1:7" x14ac:dyDescent="0.25">
      <c r="A1019" t="s">
        <v>2020</v>
      </c>
      <c r="B1019" t="s">
        <v>7</v>
      </c>
      <c r="C1019" t="str">
        <f>RIGHT(A1019,4)</f>
        <v>3276</v>
      </c>
      <c r="D1019" t="s">
        <v>9</v>
      </c>
      <c r="E1019" t="s">
        <v>11</v>
      </c>
      <c r="F1019" t="s">
        <v>11</v>
      </c>
      <c r="G1019" t="s">
        <v>2021</v>
      </c>
    </row>
    <row r="1020" spans="1:7" x14ac:dyDescent="0.25">
      <c r="A1020" t="s">
        <v>2022</v>
      </c>
      <c r="B1020" t="s">
        <v>7</v>
      </c>
      <c r="C1020" t="str">
        <f>RIGHT(A1020,4)</f>
        <v>3277</v>
      </c>
      <c r="D1020" t="s">
        <v>9</v>
      </c>
      <c r="E1020" t="s">
        <v>11</v>
      </c>
      <c r="F1020" t="s">
        <v>11</v>
      </c>
      <c r="G1020" t="s">
        <v>2023</v>
      </c>
    </row>
    <row r="1021" spans="1:7" x14ac:dyDescent="0.25">
      <c r="A1021" t="s">
        <v>2024</v>
      </c>
      <c r="B1021" t="s">
        <v>7</v>
      </c>
      <c r="C1021" t="str">
        <f>RIGHT(A1021,4)</f>
        <v>3278</v>
      </c>
      <c r="D1021" t="s">
        <v>64</v>
      </c>
      <c r="E1021" t="s">
        <v>11</v>
      </c>
      <c r="F1021" t="s">
        <v>11</v>
      </c>
      <c r="G1021" t="s">
        <v>2025</v>
      </c>
    </row>
    <row r="1022" spans="1:7" x14ac:dyDescent="0.25">
      <c r="A1022" t="s">
        <v>2026</v>
      </c>
      <c r="B1022" t="s">
        <v>7</v>
      </c>
      <c r="C1022" t="str">
        <f>RIGHT(A1022,4)</f>
        <v>3279</v>
      </c>
      <c r="D1022" t="s">
        <v>9</v>
      </c>
      <c r="E1022" t="s">
        <v>11</v>
      </c>
      <c r="F1022" t="s">
        <v>11</v>
      </c>
      <c r="G1022" t="s">
        <v>2027</v>
      </c>
    </row>
    <row r="1023" spans="1:7" x14ac:dyDescent="0.25">
      <c r="A1023" t="s">
        <v>2028</v>
      </c>
      <c r="B1023" t="s">
        <v>7</v>
      </c>
      <c r="C1023" t="str">
        <f>RIGHT(A1023,4)</f>
        <v>3288</v>
      </c>
      <c r="D1023" t="s">
        <v>9</v>
      </c>
      <c r="E1023" t="s">
        <v>11</v>
      </c>
      <c r="F1023" t="s">
        <v>11</v>
      </c>
      <c r="G1023" t="s">
        <v>2029</v>
      </c>
    </row>
    <row r="1024" spans="1:7" x14ac:dyDescent="0.25">
      <c r="A1024" t="s">
        <v>2030</v>
      </c>
      <c r="B1024" t="s">
        <v>7</v>
      </c>
      <c r="C1024" t="str">
        <f>RIGHT(A1024,4)</f>
        <v>3293</v>
      </c>
      <c r="D1024" t="s">
        <v>9</v>
      </c>
      <c r="E1024" t="s">
        <v>11</v>
      </c>
      <c r="F1024" t="s">
        <v>11</v>
      </c>
      <c r="G1024" t="s">
        <v>2031</v>
      </c>
    </row>
    <row r="1025" spans="1:7" x14ac:dyDescent="0.25">
      <c r="A1025" t="s">
        <v>2032</v>
      </c>
      <c r="B1025" t="s">
        <v>7</v>
      </c>
      <c r="C1025" t="str">
        <f>RIGHT(A1025,4)</f>
        <v>3295</v>
      </c>
      <c r="D1025" t="s">
        <v>9</v>
      </c>
      <c r="E1025" t="s">
        <v>11</v>
      </c>
      <c r="F1025" t="s">
        <v>11</v>
      </c>
      <c r="G1025" t="s">
        <v>2033</v>
      </c>
    </row>
    <row r="1026" spans="1:7" x14ac:dyDescent="0.25">
      <c r="A1026" t="s">
        <v>2034</v>
      </c>
      <c r="B1026" t="s">
        <v>7</v>
      </c>
      <c r="C1026" t="str">
        <f>RIGHT(A1026,4)</f>
        <v>3298</v>
      </c>
      <c r="D1026" t="s">
        <v>9</v>
      </c>
      <c r="E1026" t="s">
        <v>11</v>
      </c>
      <c r="F1026" t="s">
        <v>11</v>
      </c>
      <c r="G1026" t="s">
        <v>2035</v>
      </c>
    </row>
    <row r="1027" spans="1:7" x14ac:dyDescent="0.25">
      <c r="A1027" t="s">
        <v>2036</v>
      </c>
      <c r="B1027" t="s">
        <v>7</v>
      </c>
      <c r="C1027" t="str">
        <f>RIGHT(A1027,4)</f>
        <v>3306</v>
      </c>
      <c r="D1027" t="s">
        <v>9</v>
      </c>
      <c r="E1027" t="s">
        <v>11</v>
      </c>
      <c r="F1027" t="s">
        <v>12</v>
      </c>
      <c r="G1027" t="s">
        <v>2037</v>
      </c>
    </row>
    <row r="1028" spans="1:7" x14ac:dyDescent="0.25">
      <c r="A1028" t="s">
        <v>2038</v>
      </c>
      <c r="B1028" t="s">
        <v>7</v>
      </c>
      <c r="C1028" t="str">
        <f>RIGHT(A1028,4)</f>
        <v>3307</v>
      </c>
      <c r="D1028" t="s">
        <v>9</v>
      </c>
      <c r="E1028" t="s">
        <v>11</v>
      </c>
      <c r="F1028" t="s">
        <v>11</v>
      </c>
      <c r="G1028" t="s">
        <v>2039</v>
      </c>
    </row>
    <row r="1029" spans="1:7" x14ac:dyDescent="0.25">
      <c r="A1029" t="s">
        <v>2040</v>
      </c>
      <c r="B1029" t="s">
        <v>7</v>
      </c>
      <c r="C1029" t="str">
        <f>RIGHT(A1029,4)</f>
        <v>3312</v>
      </c>
      <c r="D1029" t="s">
        <v>9</v>
      </c>
      <c r="E1029" t="s">
        <v>11</v>
      </c>
      <c r="F1029" t="s">
        <v>11</v>
      </c>
      <c r="G1029" t="s">
        <v>2041</v>
      </c>
    </row>
    <row r="1030" spans="1:7" x14ac:dyDescent="0.25">
      <c r="A1030" t="s">
        <v>2042</v>
      </c>
      <c r="B1030" t="s">
        <v>7</v>
      </c>
      <c r="C1030" t="str">
        <f>RIGHT(A1030,4)</f>
        <v>3315</v>
      </c>
      <c r="D1030" t="s">
        <v>9</v>
      </c>
      <c r="E1030" t="s">
        <v>11</v>
      </c>
      <c r="F1030" t="s">
        <v>11</v>
      </c>
      <c r="G1030" t="s">
        <v>2043</v>
      </c>
    </row>
    <row r="1031" spans="1:7" x14ac:dyDescent="0.25">
      <c r="A1031" t="s">
        <v>2044</v>
      </c>
      <c r="B1031" t="s">
        <v>7</v>
      </c>
      <c r="C1031" t="str">
        <f>RIGHT(A1031,4)</f>
        <v>3316</v>
      </c>
      <c r="D1031" t="s">
        <v>9</v>
      </c>
      <c r="E1031" t="s">
        <v>11</v>
      </c>
      <c r="F1031" t="s">
        <v>11</v>
      </c>
      <c r="G1031" t="s">
        <v>2045</v>
      </c>
    </row>
    <row r="1032" spans="1:7" x14ac:dyDescent="0.25">
      <c r="A1032" t="s">
        <v>2046</v>
      </c>
      <c r="B1032" t="s">
        <v>7</v>
      </c>
      <c r="C1032" t="str">
        <f>RIGHT(A1032,4)</f>
        <v>3322</v>
      </c>
      <c r="D1032" t="s">
        <v>9</v>
      </c>
      <c r="E1032" t="s">
        <v>11</v>
      </c>
      <c r="F1032" t="s">
        <v>12</v>
      </c>
      <c r="G1032" t="s">
        <v>2047</v>
      </c>
    </row>
    <row r="1033" spans="1:7" x14ac:dyDescent="0.25">
      <c r="A1033" t="s">
        <v>2048</v>
      </c>
      <c r="B1033" t="s">
        <v>7</v>
      </c>
      <c r="C1033" t="str">
        <f>RIGHT(A1033,4)</f>
        <v>3323</v>
      </c>
      <c r="D1033" t="s">
        <v>9</v>
      </c>
      <c r="E1033" t="s">
        <v>11</v>
      </c>
      <c r="F1033" t="s">
        <v>11</v>
      </c>
      <c r="G1033" t="s">
        <v>2049</v>
      </c>
    </row>
    <row r="1034" spans="1:7" x14ac:dyDescent="0.25">
      <c r="A1034" t="s">
        <v>2050</v>
      </c>
      <c r="B1034" t="s">
        <v>7</v>
      </c>
      <c r="C1034" t="str">
        <f>RIGHT(A1034,4)</f>
        <v>3324</v>
      </c>
      <c r="D1034" t="s">
        <v>9</v>
      </c>
      <c r="E1034" t="s">
        <v>11</v>
      </c>
      <c r="F1034" t="s">
        <v>11</v>
      </c>
      <c r="G1034" t="s">
        <v>2051</v>
      </c>
    </row>
    <row r="1035" spans="1:7" x14ac:dyDescent="0.25">
      <c r="A1035" t="s">
        <v>2052</v>
      </c>
      <c r="B1035" t="s">
        <v>7</v>
      </c>
      <c r="C1035" t="str">
        <f>RIGHT(A1035,4)</f>
        <v>3331</v>
      </c>
      <c r="D1035" t="s">
        <v>64</v>
      </c>
      <c r="E1035" t="s">
        <v>11</v>
      </c>
      <c r="F1035" t="s">
        <v>12</v>
      </c>
      <c r="G1035" t="s">
        <v>2053</v>
      </c>
    </row>
    <row r="1036" spans="1:7" x14ac:dyDescent="0.25">
      <c r="A1036" t="s">
        <v>2054</v>
      </c>
      <c r="B1036" t="s">
        <v>7</v>
      </c>
      <c r="C1036" t="str">
        <f>RIGHT(A1036,4)</f>
        <v>3332</v>
      </c>
      <c r="D1036" t="s">
        <v>9</v>
      </c>
      <c r="E1036" t="s">
        <v>11</v>
      </c>
      <c r="F1036" t="s">
        <v>11</v>
      </c>
      <c r="G1036" t="s">
        <v>2055</v>
      </c>
    </row>
    <row r="1037" spans="1:7" x14ac:dyDescent="0.25">
      <c r="A1037" t="s">
        <v>2056</v>
      </c>
      <c r="B1037" t="s">
        <v>7</v>
      </c>
      <c r="C1037" t="str">
        <f>RIGHT(A1037,4)</f>
        <v>3334</v>
      </c>
      <c r="D1037" t="s">
        <v>9</v>
      </c>
      <c r="E1037" t="s">
        <v>11</v>
      </c>
      <c r="F1037" t="s">
        <v>11</v>
      </c>
      <c r="G1037" t="s">
        <v>2057</v>
      </c>
    </row>
    <row r="1038" spans="1:7" x14ac:dyDescent="0.25">
      <c r="A1038" t="s">
        <v>2058</v>
      </c>
      <c r="B1038" t="s">
        <v>7</v>
      </c>
      <c r="C1038" t="str">
        <f>RIGHT(A1038,4)</f>
        <v>3341</v>
      </c>
      <c r="D1038" t="s">
        <v>9</v>
      </c>
      <c r="E1038" t="s">
        <v>11</v>
      </c>
      <c r="F1038" t="s">
        <v>11</v>
      </c>
      <c r="G1038" t="s">
        <v>2059</v>
      </c>
    </row>
    <row r="1039" spans="1:7" x14ac:dyDescent="0.25">
      <c r="A1039" t="s">
        <v>2060</v>
      </c>
      <c r="B1039" t="s">
        <v>7</v>
      </c>
      <c r="C1039" t="str">
        <f>RIGHT(A1039,4)</f>
        <v>3342</v>
      </c>
      <c r="D1039" t="s">
        <v>9</v>
      </c>
      <c r="E1039" t="s">
        <v>11</v>
      </c>
      <c r="F1039" t="s">
        <v>11</v>
      </c>
      <c r="G1039" t="s">
        <v>2061</v>
      </c>
    </row>
    <row r="1040" spans="1:7" x14ac:dyDescent="0.25">
      <c r="A1040" t="s">
        <v>2062</v>
      </c>
      <c r="B1040" t="s">
        <v>7</v>
      </c>
      <c r="C1040" t="str">
        <f>RIGHT(A1040,4)</f>
        <v>3343</v>
      </c>
      <c r="D1040" t="s">
        <v>9</v>
      </c>
      <c r="E1040" t="s">
        <v>11</v>
      </c>
      <c r="F1040" t="s">
        <v>11</v>
      </c>
      <c r="G1040" t="s">
        <v>2063</v>
      </c>
    </row>
    <row r="1041" spans="1:7" x14ac:dyDescent="0.25">
      <c r="A1041" t="s">
        <v>1969</v>
      </c>
      <c r="B1041" t="s">
        <v>7</v>
      </c>
      <c r="C1041" t="str">
        <f>RIGHT(A1041,4)</f>
        <v>3353</v>
      </c>
      <c r="D1041" t="s">
        <v>9</v>
      </c>
      <c r="E1041" t="s">
        <v>11</v>
      </c>
      <c r="F1041" t="s">
        <v>11</v>
      </c>
      <c r="G1041" t="s">
        <v>1970</v>
      </c>
    </row>
    <row r="1042" spans="1:7" x14ac:dyDescent="0.25">
      <c r="A1042" t="s">
        <v>2064</v>
      </c>
      <c r="B1042" t="s">
        <v>7</v>
      </c>
      <c r="C1042" t="str">
        <f>RIGHT(A1042,4)</f>
        <v>3361</v>
      </c>
      <c r="D1042" t="s">
        <v>9</v>
      </c>
      <c r="E1042" t="s">
        <v>11</v>
      </c>
      <c r="F1042" t="s">
        <v>12</v>
      </c>
      <c r="G1042" t="s">
        <v>2065</v>
      </c>
    </row>
    <row r="1043" spans="1:7" x14ac:dyDescent="0.25">
      <c r="A1043" t="s">
        <v>2066</v>
      </c>
      <c r="B1043" t="s">
        <v>7</v>
      </c>
      <c r="C1043" t="str">
        <f>RIGHT(A1043,4)</f>
        <v>3362</v>
      </c>
      <c r="D1043" t="s">
        <v>9</v>
      </c>
      <c r="E1043" t="s">
        <v>11</v>
      </c>
      <c r="F1043" t="s">
        <v>11</v>
      </c>
      <c r="G1043" t="s">
        <v>2067</v>
      </c>
    </row>
    <row r="1044" spans="1:7" x14ac:dyDescent="0.25">
      <c r="A1044" t="s">
        <v>2068</v>
      </c>
      <c r="B1044" t="s">
        <v>7</v>
      </c>
      <c r="C1044" t="str">
        <f>RIGHT(A1044,4)</f>
        <v>3378</v>
      </c>
      <c r="D1044" t="s">
        <v>9</v>
      </c>
      <c r="E1044" t="s">
        <v>11</v>
      </c>
      <c r="F1044" t="s">
        <v>11</v>
      </c>
      <c r="G1044" t="s">
        <v>2069</v>
      </c>
    </row>
    <row r="1045" spans="1:7" x14ac:dyDescent="0.25">
      <c r="A1045" t="s">
        <v>2070</v>
      </c>
      <c r="B1045" t="s">
        <v>7</v>
      </c>
      <c r="C1045" t="str">
        <f>RIGHT(A1045,4)</f>
        <v>3389</v>
      </c>
      <c r="D1045" t="s">
        <v>9</v>
      </c>
      <c r="E1045" t="s">
        <v>11</v>
      </c>
      <c r="F1045" t="s">
        <v>12</v>
      </c>
      <c r="G1045" t="s">
        <v>2072</v>
      </c>
    </row>
    <row r="1046" spans="1:7" x14ac:dyDescent="0.25">
      <c r="A1046" t="s">
        <v>2073</v>
      </c>
      <c r="B1046" t="s">
        <v>7</v>
      </c>
      <c r="C1046" t="str">
        <f>RIGHT(A1046,4)</f>
        <v>3394</v>
      </c>
      <c r="D1046" t="s">
        <v>9</v>
      </c>
      <c r="E1046" t="s">
        <v>11</v>
      </c>
      <c r="F1046" t="s">
        <v>11</v>
      </c>
      <c r="G1046" t="s">
        <v>2074</v>
      </c>
    </row>
    <row r="1047" spans="1:7" x14ac:dyDescent="0.25">
      <c r="A1047" t="s">
        <v>2075</v>
      </c>
      <c r="B1047" t="s">
        <v>7</v>
      </c>
      <c r="C1047" t="str">
        <f>RIGHT(A1047,4)</f>
        <v>3401</v>
      </c>
      <c r="D1047" t="s">
        <v>9</v>
      </c>
      <c r="E1047" t="s">
        <v>11</v>
      </c>
      <c r="F1047" t="s">
        <v>12</v>
      </c>
      <c r="G1047" t="s">
        <v>2076</v>
      </c>
    </row>
    <row r="1048" spans="1:7" x14ac:dyDescent="0.25">
      <c r="A1048" t="s">
        <v>2077</v>
      </c>
      <c r="B1048" t="s">
        <v>7</v>
      </c>
      <c r="C1048" t="str">
        <f>RIGHT(A1048,4)</f>
        <v>3402</v>
      </c>
      <c r="D1048" t="s">
        <v>9</v>
      </c>
      <c r="E1048" t="s">
        <v>11</v>
      </c>
      <c r="F1048" t="s">
        <v>11</v>
      </c>
      <c r="G1048" t="s">
        <v>2078</v>
      </c>
    </row>
    <row r="1049" spans="1:7" x14ac:dyDescent="0.25">
      <c r="A1049" t="s">
        <v>2079</v>
      </c>
      <c r="B1049" t="s">
        <v>7</v>
      </c>
      <c r="C1049" t="str">
        <f>RIGHT(A1049,4)</f>
        <v>3403</v>
      </c>
      <c r="D1049" t="s">
        <v>9</v>
      </c>
      <c r="E1049" t="s">
        <v>11</v>
      </c>
      <c r="F1049" t="s">
        <v>11</v>
      </c>
      <c r="G1049" t="s">
        <v>2080</v>
      </c>
    </row>
    <row r="1050" spans="1:7" x14ac:dyDescent="0.25">
      <c r="A1050" t="s">
        <v>2081</v>
      </c>
      <c r="B1050" t="s">
        <v>7</v>
      </c>
      <c r="C1050" t="str">
        <f>RIGHT(A1050,4)</f>
        <v>3413</v>
      </c>
      <c r="D1050" t="s">
        <v>9</v>
      </c>
      <c r="E1050" t="s">
        <v>11</v>
      </c>
      <c r="F1050" t="s">
        <v>11</v>
      </c>
      <c r="G1050" t="s">
        <v>2082</v>
      </c>
    </row>
    <row r="1051" spans="1:7" x14ac:dyDescent="0.25">
      <c r="A1051" t="s">
        <v>2083</v>
      </c>
      <c r="B1051" t="s">
        <v>7</v>
      </c>
      <c r="C1051" t="str">
        <f>RIGHT(A1051,4)</f>
        <v>3415</v>
      </c>
      <c r="D1051" t="s">
        <v>9</v>
      </c>
      <c r="E1051" t="s">
        <v>11</v>
      </c>
      <c r="F1051" t="s">
        <v>11</v>
      </c>
      <c r="G1051" t="s">
        <v>2084</v>
      </c>
    </row>
    <row r="1052" spans="1:7" x14ac:dyDescent="0.25">
      <c r="A1052" t="s">
        <v>2085</v>
      </c>
      <c r="B1052" t="s">
        <v>7</v>
      </c>
      <c r="C1052" t="str">
        <f>RIGHT(A1052,4)</f>
        <v>3417</v>
      </c>
      <c r="D1052" t="s">
        <v>232</v>
      </c>
      <c r="E1052" t="s">
        <v>11</v>
      </c>
      <c r="F1052" t="s">
        <v>11</v>
      </c>
      <c r="G1052" t="s">
        <v>2086</v>
      </c>
    </row>
    <row r="1053" spans="1:7" x14ac:dyDescent="0.25">
      <c r="A1053" t="s">
        <v>2087</v>
      </c>
      <c r="B1053" t="s">
        <v>7</v>
      </c>
      <c r="C1053" t="str">
        <f>RIGHT(A1053,4)</f>
        <v>3418</v>
      </c>
      <c r="D1053" t="s">
        <v>64</v>
      </c>
      <c r="E1053" t="s">
        <v>11</v>
      </c>
      <c r="F1053" t="s">
        <v>11</v>
      </c>
      <c r="G1053" t="s">
        <v>2088</v>
      </c>
    </row>
    <row r="1054" spans="1:7" x14ac:dyDescent="0.25">
      <c r="A1054" t="s">
        <v>1503</v>
      </c>
      <c r="B1054" t="s">
        <v>7</v>
      </c>
      <c r="C1054" t="str">
        <f>RIGHT(A1054,4)</f>
        <v>3422</v>
      </c>
      <c r="D1054" t="s">
        <v>9</v>
      </c>
      <c r="E1054" t="s">
        <v>11</v>
      </c>
      <c r="F1054" t="s">
        <v>11</v>
      </c>
      <c r="G1054" t="s">
        <v>1504</v>
      </c>
    </row>
    <row r="1055" spans="1:7" x14ac:dyDescent="0.25">
      <c r="A1055" t="s">
        <v>2089</v>
      </c>
      <c r="B1055" t="s">
        <v>7</v>
      </c>
      <c r="C1055" t="str">
        <f>RIGHT(A1055,4)</f>
        <v>3429</v>
      </c>
      <c r="D1055" t="s">
        <v>9</v>
      </c>
      <c r="E1055" t="s">
        <v>11</v>
      </c>
      <c r="F1055" t="s">
        <v>11</v>
      </c>
      <c r="G1055" t="s">
        <v>2090</v>
      </c>
    </row>
    <row r="1056" spans="1:7" x14ac:dyDescent="0.25">
      <c r="A1056" t="s">
        <v>2091</v>
      </c>
      <c r="B1056" t="s">
        <v>7</v>
      </c>
      <c r="C1056" t="str">
        <f>RIGHT(A1056,4)</f>
        <v>3430</v>
      </c>
      <c r="D1056" t="s">
        <v>9</v>
      </c>
      <c r="E1056" t="s">
        <v>11</v>
      </c>
      <c r="F1056" t="s">
        <v>11</v>
      </c>
      <c r="G1056" t="s">
        <v>2092</v>
      </c>
    </row>
    <row r="1057" spans="1:7" x14ac:dyDescent="0.25">
      <c r="A1057" t="s">
        <v>2093</v>
      </c>
      <c r="B1057" t="s">
        <v>7</v>
      </c>
      <c r="C1057" t="str">
        <f>RIGHT(A1057,4)</f>
        <v>3434</v>
      </c>
      <c r="D1057" t="s">
        <v>232</v>
      </c>
      <c r="E1057" t="s">
        <v>11</v>
      </c>
      <c r="F1057" t="s">
        <v>12</v>
      </c>
      <c r="G1057" t="s">
        <v>2094</v>
      </c>
    </row>
    <row r="1058" spans="1:7" x14ac:dyDescent="0.25">
      <c r="A1058" t="s">
        <v>2095</v>
      </c>
      <c r="B1058" t="s">
        <v>7</v>
      </c>
      <c r="C1058" t="str">
        <f>RIGHT(A1058,4)</f>
        <v>3438</v>
      </c>
      <c r="D1058" t="s">
        <v>9</v>
      </c>
      <c r="E1058" t="s">
        <v>11</v>
      </c>
      <c r="F1058" t="s">
        <v>11</v>
      </c>
      <c r="G1058" t="s">
        <v>2096</v>
      </c>
    </row>
    <row r="1059" spans="1:7" x14ac:dyDescent="0.25">
      <c r="A1059" t="s">
        <v>2097</v>
      </c>
      <c r="B1059" t="s">
        <v>7</v>
      </c>
      <c r="C1059" t="str">
        <f>RIGHT(A1059,4)</f>
        <v>3441</v>
      </c>
      <c r="D1059" t="s">
        <v>9</v>
      </c>
      <c r="E1059" t="s">
        <v>11</v>
      </c>
      <c r="F1059" t="s">
        <v>11</v>
      </c>
      <c r="G1059" t="s">
        <v>2098</v>
      </c>
    </row>
    <row r="1060" spans="1:7" x14ac:dyDescent="0.25">
      <c r="A1060" t="s">
        <v>2099</v>
      </c>
      <c r="B1060" t="s">
        <v>7</v>
      </c>
      <c r="C1060" t="str">
        <f>RIGHT(A1060,4)</f>
        <v>3442</v>
      </c>
      <c r="D1060" t="s">
        <v>9</v>
      </c>
      <c r="E1060" t="s">
        <v>11</v>
      </c>
      <c r="F1060" t="s">
        <v>11</v>
      </c>
      <c r="G1060" t="s">
        <v>2100</v>
      </c>
    </row>
    <row r="1061" spans="1:7" x14ac:dyDescent="0.25">
      <c r="A1061" t="s">
        <v>2101</v>
      </c>
      <c r="B1061" t="s">
        <v>7</v>
      </c>
      <c r="C1061" t="str">
        <f>RIGHT(A1061,4)</f>
        <v>3443</v>
      </c>
      <c r="D1061" t="s">
        <v>9</v>
      </c>
      <c r="E1061" t="s">
        <v>11</v>
      </c>
      <c r="F1061" t="s">
        <v>11</v>
      </c>
      <c r="G1061" t="s">
        <v>2102</v>
      </c>
    </row>
    <row r="1062" spans="1:7" x14ac:dyDescent="0.25">
      <c r="A1062" t="s">
        <v>2103</v>
      </c>
      <c r="B1062" t="s">
        <v>7</v>
      </c>
      <c r="C1062" t="str">
        <f>RIGHT(A1062,4)</f>
        <v>3444</v>
      </c>
      <c r="D1062" t="s">
        <v>9</v>
      </c>
      <c r="E1062" t="s">
        <v>11</v>
      </c>
      <c r="F1062" t="s">
        <v>11</v>
      </c>
      <c r="G1062" t="s">
        <v>2104</v>
      </c>
    </row>
    <row r="1063" spans="1:7" x14ac:dyDescent="0.25">
      <c r="A1063" t="s">
        <v>2105</v>
      </c>
      <c r="B1063" t="s">
        <v>7</v>
      </c>
      <c r="C1063" t="str">
        <f>RIGHT(A1063,4)</f>
        <v>3445</v>
      </c>
      <c r="D1063" t="s">
        <v>9</v>
      </c>
      <c r="E1063" t="s">
        <v>11</v>
      </c>
      <c r="F1063" t="s">
        <v>11</v>
      </c>
      <c r="G1063" t="s">
        <v>2106</v>
      </c>
    </row>
    <row r="1064" spans="1:7" x14ac:dyDescent="0.25">
      <c r="A1064" t="s">
        <v>2107</v>
      </c>
      <c r="B1064" t="s">
        <v>7</v>
      </c>
      <c r="C1064" t="str">
        <f>RIGHT(A1064,4)</f>
        <v>3453</v>
      </c>
      <c r="D1064" t="s">
        <v>9</v>
      </c>
      <c r="E1064" t="s">
        <v>11</v>
      </c>
      <c r="F1064" t="s">
        <v>11</v>
      </c>
      <c r="G1064" t="s">
        <v>2108</v>
      </c>
    </row>
    <row r="1065" spans="1:7" x14ac:dyDescent="0.25">
      <c r="A1065" t="s">
        <v>2109</v>
      </c>
      <c r="B1065" t="s">
        <v>7</v>
      </c>
      <c r="C1065" t="str">
        <f>RIGHT(A1065,4)</f>
        <v>3456</v>
      </c>
      <c r="D1065" t="s">
        <v>232</v>
      </c>
      <c r="E1065" t="s">
        <v>11</v>
      </c>
      <c r="F1065" t="s">
        <v>11</v>
      </c>
      <c r="G1065" t="s">
        <v>2110</v>
      </c>
    </row>
    <row r="1066" spans="1:7" x14ac:dyDescent="0.25">
      <c r="A1066" t="s">
        <v>2111</v>
      </c>
      <c r="B1066" t="s">
        <v>7</v>
      </c>
      <c r="C1066" t="str">
        <f>RIGHT(A1066,4)</f>
        <v>3458</v>
      </c>
      <c r="D1066" t="s">
        <v>9</v>
      </c>
      <c r="E1066" t="s">
        <v>11</v>
      </c>
      <c r="F1066" t="s">
        <v>11</v>
      </c>
      <c r="G1066" t="s">
        <v>2112</v>
      </c>
    </row>
    <row r="1067" spans="1:7" x14ac:dyDescent="0.25">
      <c r="A1067" t="s">
        <v>2113</v>
      </c>
      <c r="B1067" t="s">
        <v>7</v>
      </c>
      <c r="C1067" t="str">
        <f>RIGHT(A1067,4)</f>
        <v>3461</v>
      </c>
      <c r="D1067" t="s">
        <v>9</v>
      </c>
      <c r="E1067" t="s">
        <v>11</v>
      </c>
      <c r="F1067" t="s">
        <v>12</v>
      </c>
      <c r="G1067" t="s">
        <v>2114</v>
      </c>
    </row>
    <row r="1068" spans="1:7" x14ac:dyDescent="0.25">
      <c r="A1068" t="s">
        <v>2115</v>
      </c>
      <c r="B1068" t="s">
        <v>7</v>
      </c>
      <c r="C1068" t="str">
        <f>RIGHT(A1068,4)</f>
        <v>3462</v>
      </c>
      <c r="D1068" t="s">
        <v>9</v>
      </c>
      <c r="E1068" t="s">
        <v>11</v>
      </c>
      <c r="F1068" t="s">
        <v>12</v>
      </c>
      <c r="G1068" t="s">
        <v>2116</v>
      </c>
    </row>
    <row r="1069" spans="1:7" x14ac:dyDescent="0.25">
      <c r="A1069" t="s">
        <v>2117</v>
      </c>
      <c r="B1069" t="s">
        <v>7</v>
      </c>
      <c r="C1069" t="str">
        <f>RIGHT(A1069,4)</f>
        <v>3463</v>
      </c>
      <c r="D1069" t="s">
        <v>9</v>
      </c>
      <c r="E1069" t="s">
        <v>11</v>
      </c>
      <c r="F1069" t="s">
        <v>11</v>
      </c>
      <c r="G1069" t="s">
        <v>2118</v>
      </c>
    </row>
    <row r="1070" spans="1:7" x14ac:dyDescent="0.25">
      <c r="A1070" t="s">
        <v>2119</v>
      </c>
      <c r="B1070" t="s">
        <v>7</v>
      </c>
      <c r="C1070" t="str">
        <f>RIGHT(A1070,4)</f>
        <v>3464</v>
      </c>
      <c r="D1070" t="s">
        <v>9</v>
      </c>
      <c r="E1070" t="s">
        <v>11</v>
      </c>
      <c r="F1070" t="s">
        <v>11</v>
      </c>
      <c r="G1070" t="s">
        <v>2120</v>
      </c>
    </row>
    <row r="1071" spans="1:7" x14ac:dyDescent="0.25">
      <c r="A1071" t="s">
        <v>2121</v>
      </c>
      <c r="B1071" t="s">
        <v>7</v>
      </c>
      <c r="C1071" t="str">
        <f>RIGHT(A1071,4)</f>
        <v>3469</v>
      </c>
      <c r="D1071" t="s">
        <v>9</v>
      </c>
      <c r="E1071" t="s">
        <v>11</v>
      </c>
      <c r="F1071" t="s">
        <v>11</v>
      </c>
      <c r="G1071" t="s">
        <v>2122</v>
      </c>
    </row>
    <row r="1072" spans="1:7" x14ac:dyDescent="0.25">
      <c r="A1072" t="s">
        <v>2123</v>
      </c>
      <c r="B1072" t="s">
        <v>7</v>
      </c>
      <c r="C1072" t="str">
        <f>RIGHT(A1072,4)</f>
        <v>3477</v>
      </c>
      <c r="D1072" t="s">
        <v>9</v>
      </c>
      <c r="E1072" t="s">
        <v>11</v>
      </c>
      <c r="F1072" t="s">
        <v>11</v>
      </c>
      <c r="G1072" t="s">
        <v>2124</v>
      </c>
    </row>
    <row r="1073" spans="1:7" x14ac:dyDescent="0.25">
      <c r="A1073" t="s">
        <v>2125</v>
      </c>
      <c r="B1073" t="s">
        <v>7</v>
      </c>
      <c r="C1073" t="str">
        <f>RIGHT(A1073,4)</f>
        <v>3480</v>
      </c>
      <c r="D1073" t="s">
        <v>64</v>
      </c>
      <c r="E1073" t="s">
        <v>11</v>
      </c>
      <c r="F1073" t="s">
        <v>11</v>
      </c>
      <c r="G1073" t="s">
        <v>2126</v>
      </c>
    </row>
    <row r="1074" spans="1:7" x14ac:dyDescent="0.25">
      <c r="A1074" t="s">
        <v>2127</v>
      </c>
      <c r="B1074" t="s">
        <v>7</v>
      </c>
      <c r="C1074" t="str">
        <f>RIGHT(A1074,4)</f>
        <v>3483</v>
      </c>
      <c r="D1074" t="s">
        <v>9</v>
      </c>
      <c r="E1074" t="s">
        <v>11</v>
      </c>
      <c r="F1074" t="s">
        <v>11</v>
      </c>
      <c r="G1074" t="s">
        <v>2128</v>
      </c>
    </row>
    <row r="1075" spans="1:7" x14ac:dyDescent="0.25">
      <c r="A1075" t="s">
        <v>2129</v>
      </c>
      <c r="B1075" t="s">
        <v>7</v>
      </c>
      <c r="C1075" t="str">
        <f>RIGHT(A1075,4)</f>
        <v>3489</v>
      </c>
      <c r="D1075" t="s">
        <v>9</v>
      </c>
      <c r="E1075" t="s">
        <v>11</v>
      </c>
      <c r="F1075" t="s">
        <v>11</v>
      </c>
      <c r="G1075" t="s">
        <v>2130</v>
      </c>
    </row>
    <row r="1076" spans="1:7" x14ac:dyDescent="0.25">
      <c r="A1076" t="s">
        <v>2131</v>
      </c>
      <c r="B1076" t="s">
        <v>7</v>
      </c>
      <c r="C1076" t="str">
        <f>RIGHT(A1076,4)</f>
        <v>3491</v>
      </c>
      <c r="D1076" t="s">
        <v>9</v>
      </c>
      <c r="E1076" t="s">
        <v>11</v>
      </c>
      <c r="F1076" t="s">
        <v>11</v>
      </c>
      <c r="G1076" t="s">
        <v>2132</v>
      </c>
    </row>
    <row r="1077" spans="1:7" x14ac:dyDescent="0.25">
      <c r="A1077" t="s">
        <v>2133</v>
      </c>
      <c r="B1077" t="s">
        <v>7</v>
      </c>
      <c r="C1077" t="str">
        <f>RIGHT(A1077,4)</f>
        <v>3499</v>
      </c>
      <c r="D1077" t="s">
        <v>232</v>
      </c>
      <c r="E1077" t="s">
        <v>11</v>
      </c>
      <c r="F1077" t="s">
        <v>11</v>
      </c>
      <c r="G1077" t="s">
        <v>2134</v>
      </c>
    </row>
    <row r="1078" spans="1:7" x14ac:dyDescent="0.25">
      <c r="A1078" t="s">
        <v>2135</v>
      </c>
      <c r="B1078" t="s">
        <v>7</v>
      </c>
      <c r="C1078" t="str">
        <f>RIGHT(A1078,4)</f>
        <v>3500</v>
      </c>
      <c r="D1078" t="s">
        <v>64</v>
      </c>
      <c r="E1078" t="s">
        <v>11</v>
      </c>
      <c r="F1078" t="s">
        <v>11</v>
      </c>
      <c r="G1078" t="s">
        <v>2136</v>
      </c>
    </row>
    <row r="1079" spans="1:7" x14ac:dyDescent="0.25">
      <c r="A1079" t="s">
        <v>2137</v>
      </c>
      <c r="B1079" t="s">
        <v>7</v>
      </c>
      <c r="C1079" t="str">
        <f>RIGHT(A1079,4)</f>
        <v>3508</v>
      </c>
      <c r="D1079" t="s">
        <v>9</v>
      </c>
      <c r="E1079" t="s">
        <v>11</v>
      </c>
      <c r="F1079" t="s">
        <v>11</v>
      </c>
      <c r="G1079" t="s">
        <v>2138</v>
      </c>
    </row>
    <row r="1080" spans="1:7" x14ac:dyDescent="0.25">
      <c r="A1080" t="s">
        <v>2139</v>
      </c>
      <c r="B1080" t="s">
        <v>7</v>
      </c>
      <c r="C1080" t="str">
        <f>RIGHT(A1080,4)</f>
        <v>3515</v>
      </c>
      <c r="D1080" t="s">
        <v>9</v>
      </c>
      <c r="E1080" t="s">
        <v>11</v>
      </c>
      <c r="F1080" t="s">
        <v>11</v>
      </c>
      <c r="G1080" t="s">
        <v>2140</v>
      </c>
    </row>
    <row r="1081" spans="1:7" x14ac:dyDescent="0.25">
      <c r="A1081" t="s">
        <v>2141</v>
      </c>
      <c r="B1081" t="s">
        <v>7</v>
      </c>
      <c r="C1081" t="str">
        <f>RIGHT(A1081,4)</f>
        <v>3517</v>
      </c>
      <c r="D1081" t="s">
        <v>64</v>
      </c>
      <c r="E1081" t="s">
        <v>11</v>
      </c>
      <c r="F1081" t="s">
        <v>11</v>
      </c>
      <c r="G1081" t="s">
        <v>2142</v>
      </c>
    </row>
    <row r="1082" spans="1:7" x14ac:dyDescent="0.25">
      <c r="A1082" t="s">
        <v>2143</v>
      </c>
      <c r="B1082" t="s">
        <v>7</v>
      </c>
      <c r="C1082" t="str">
        <f>RIGHT(A1082,4)</f>
        <v>3519</v>
      </c>
      <c r="D1082" t="s">
        <v>232</v>
      </c>
      <c r="E1082" t="s">
        <v>11</v>
      </c>
      <c r="F1082" t="s">
        <v>12</v>
      </c>
      <c r="G1082" t="s">
        <v>2144</v>
      </c>
    </row>
    <row r="1083" spans="1:7" x14ac:dyDescent="0.25">
      <c r="A1083" t="s">
        <v>2145</v>
      </c>
      <c r="B1083" t="s">
        <v>7</v>
      </c>
      <c r="C1083" t="str">
        <f>RIGHT(A1083,4)</f>
        <v>3521</v>
      </c>
      <c r="D1083" t="s">
        <v>9</v>
      </c>
      <c r="E1083" t="s">
        <v>11</v>
      </c>
      <c r="F1083" t="s">
        <v>11</v>
      </c>
      <c r="G1083" t="s">
        <v>2146</v>
      </c>
    </row>
    <row r="1084" spans="1:7" x14ac:dyDescent="0.25">
      <c r="A1084" t="s">
        <v>2147</v>
      </c>
      <c r="B1084" t="s">
        <v>7</v>
      </c>
      <c r="C1084" t="str">
        <f>RIGHT(A1084,4)</f>
        <v>3522</v>
      </c>
      <c r="D1084" t="s">
        <v>9</v>
      </c>
      <c r="E1084" t="s">
        <v>11</v>
      </c>
      <c r="F1084" t="s">
        <v>11</v>
      </c>
      <c r="G1084" t="s">
        <v>2148</v>
      </c>
    </row>
    <row r="1085" spans="1:7" x14ac:dyDescent="0.25">
      <c r="A1085" t="s">
        <v>2149</v>
      </c>
      <c r="B1085" t="s">
        <v>7</v>
      </c>
      <c r="C1085" t="str">
        <f>RIGHT(A1085,4)</f>
        <v>3525</v>
      </c>
      <c r="D1085" t="s">
        <v>9</v>
      </c>
      <c r="E1085" t="s">
        <v>11</v>
      </c>
      <c r="F1085" t="s">
        <v>11</v>
      </c>
      <c r="G1085" t="s">
        <v>2150</v>
      </c>
    </row>
    <row r="1086" spans="1:7" x14ac:dyDescent="0.25">
      <c r="A1086" t="s">
        <v>2151</v>
      </c>
      <c r="B1086" t="s">
        <v>7</v>
      </c>
      <c r="C1086" t="str">
        <f>RIGHT(A1086,4)</f>
        <v>3533</v>
      </c>
      <c r="D1086" t="s">
        <v>9</v>
      </c>
      <c r="E1086" t="s">
        <v>11</v>
      </c>
      <c r="F1086" t="s">
        <v>11</v>
      </c>
      <c r="G1086" t="s">
        <v>2152</v>
      </c>
    </row>
    <row r="1087" spans="1:7" x14ac:dyDescent="0.25">
      <c r="A1087" t="s">
        <v>2153</v>
      </c>
      <c r="B1087" t="s">
        <v>7</v>
      </c>
      <c r="C1087" t="str">
        <f>RIGHT(A1087,4)</f>
        <v>3536</v>
      </c>
      <c r="D1087" t="s">
        <v>64</v>
      </c>
      <c r="E1087" t="s">
        <v>11</v>
      </c>
      <c r="F1087" t="s">
        <v>11</v>
      </c>
      <c r="G1087" t="s">
        <v>2154</v>
      </c>
    </row>
    <row r="1088" spans="1:7" x14ac:dyDescent="0.25">
      <c r="A1088" t="s">
        <v>2155</v>
      </c>
      <c r="B1088" t="s">
        <v>7</v>
      </c>
      <c r="C1088" t="str">
        <f>RIGHT(A1088,4)</f>
        <v>3544</v>
      </c>
      <c r="D1088" t="s">
        <v>9</v>
      </c>
      <c r="E1088" t="s">
        <v>11</v>
      </c>
      <c r="F1088" t="s">
        <v>11</v>
      </c>
      <c r="G1088" t="s">
        <v>2156</v>
      </c>
    </row>
    <row r="1089" spans="1:7" x14ac:dyDescent="0.25">
      <c r="A1089" t="s">
        <v>2157</v>
      </c>
      <c r="B1089" t="s">
        <v>7</v>
      </c>
      <c r="C1089" t="str">
        <f>RIGHT(A1089,4)</f>
        <v>3549</v>
      </c>
      <c r="D1089" t="s">
        <v>9</v>
      </c>
      <c r="E1089" t="s">
        <v>11</v>
      </c>
      <c r="F1089" t="s">
        <v>11</v>
      </c>
      <c r="G1089" t="s">
        <v>2158</v>
      </c>
    </row>
    <row r="1090" spans="1:7" x14ac:dyDescent="0.25">
      <c r="A1090" t="s">
        <v>2159</v>
      </c>
      <c r="B1090" t="s">
        <v>7</v>
      </c>
      <c r="C1090" t="str">
        <f>RIGHT(A1090,4)</f>
        <v>3552</v>
      </c>
      <c r="D1090" t="s">
        <v>64</v>
      </c>
      <c r="E1090" t="s">
        <v>11</v>
      </c>
      <c r="F1090" t="s">
        <v>11</v>
      </c>
      <c r="G1090" t="s">
        <v>2160</v>
      </c>
    </row>
    <row r="1091" spans="1:7" x14ac:dyDescent="0.25">
      <c r="A1091" t="s">
        <v>2161</v>
      </c>
      <c r="B1091" t="s">
        <v>7</v>
      </c>
      <c r="C1091" t="str">
        <f>RIGHT(A1091,4)</f>
        <v>3554</v>
      </c>
      <c r="D1091" t="s">
        <v>9</v>
      </c>
      <c r="E1091" t="s">
        <v>11</v>
      </c>
      <c r="F1091" t="s">
        <v>11</v>
      </c>
      <c r="G1091" t="s">
        <v>2162</v>
      </c>
    </row>
    <row r="1092" spans="1:7" x14ac:dyDescent="0.25">
      <c r="A1092" t="s">
        <v>2163</v>
      </c>
      <c r="B1092" t="s">
        <v>7</v>
      </c>
      <c r="C1092" t="str">
        <f>RIGHT(A1092,4)</f>
        <v>3555</v>
      </c>
      <c r="D1092" t="s">
        <v>9</v>
      </c>
      <c r="E1092" t="s">
        <v>11</v>
      </c>
      <c r="F1092" t="s">
        <v>11</v>
      </c>
      <c r="G1092" t="s">
        <v>2164</v>
      </c>
    </row>
    <row r="1093" spans="1:7" x14ac:dyDescent="0.25">
      <c r="A1093" t="s">
        <v>2165</v>
      </c>
      <c r="B1093" t="s">
        <v>7</v>
      </c>
      <c r="C1093" t="str">
        <f>RIGHT(A1093,4)</f>
        <v>3558</v>
      </c>
      <c r="D1093" t="s">
        <v>9</v>
      </c>
      <c r="E1093" t="s">
        <v>11</v>
      </c>
      <c r="F1093" t="s">
        <v>11</v>
      </c>
      <c r="G1093" t="s">
        <v>2166</v>
      </c>
    </row>
    <row r="1094" spans="1:7" x14ac:dyDescent="0.25">
      <c r="A1094" t="s">
        <v>2167</v>
      </c>
      <c r="B1094" t="s">
        <v>7</v>
      </c>
      <c r="C1094" t="str">
        <f>RIGHT(A1094,4)</f>
        <v>3564</v>
      </c>
      <c r="D1094" t="s">
        <v>9</v>
      </c>
      <c r="E1094" t="s">
        <v>11</v>
      </c>
      <c r="F1094" t="s">
        <v>12</v>
      </c>
      <c r="G1094" t="s">
        <v>2168</v>
      </c>
    </row>
    <row r="1095" spans="1:7" x14ac:dyDescent="0.25">
      <c r="A1095" t="s">
        <v>2169</v>
      </c>
      <c r="B1095" t="s">
        <v>7</v>
      </c>
      <c r="C1095" t="str">
        <f>RIGHT(A1095,4)</f>
        <v>3566</v>
      </c>
      <c r="D1095" t="s">
        <v>9</v>
      </c>
      <c r="E1095" t="s">
        <v>11</v>
      </c>
      <c r="F1095" t="s">
        <v>11</v>
      </c>
      <c r="G1095" t="s">
        <v>2170</v>
      </c>
    </row>
    <row r="1096" spans="1:7" x14ac:dyDescent="0.25">
      <c r="A1096" t="s">
        <v>2171</v>
      </c>
      <c r="B1096" t="s">
        <v>7</v>
      </c>
      <c r="C1096" t="str">
        <f>RIGHT(A1096,4)</f>
        <v>3569</v>
      </c>
      <c r="D1096" t="s">
        <v>9</v>
      </c>
      <c r="E1096" t="s">
        <v>11</v>
      </c>
      <c r="F1096" t="s">
        <v>11</v>
      </c>
      <c r="G1096" t="s">
        <v>2172</v>
      </c>
    </row>
    <row r="1097" spans="1:7" x14ac:dyDescent="0.25">
      <c r="A1097" t="s">
        <v>2173</v>
      </c>
      <c r="B1097" t="s">
        <v>7</v>
      </c>
      <c r="C1097" t="str">
        <f>RIGHT(A1097,4)</f>
        <v>3574</v>
      </c>
      <c r="D1097" t="s">
        <v>9</v>
      </c>
      <c r="E1097" t="s">
        <v>11</v>
      </c>
      <c r="F1097" t="s">
        <v>11</v>
      </c>
      <c r="G1097" t="s">
        <v>2174</v>
      </c>
    </row>
    <row r="1098" spans="1:7" x14ac:dyDescent="0.25">
      <c r="A1098" t="s">
        <v>2175</v>
      </c>
      <c r="B1098" t="s">
        <v>7</v>
      </c>
      <c r="C1098" t="str">
        <f>RIGHT(A1098,4)</f>
        <v>3576</v>
      </c>
      <c r="D1098" t="s">
        <v>9</v>
      </c>
      <c r="E1098" t="s">
        <v>11</v>
      </c>
      <c r="F1098" t="s">
        <v>11</v>
      </c>
      <c r="G1098" t="s">
        <v>2176</v>
      </c>
    </row>
    <row r="1099" spans="1:7" x14ac:dyDescent="0.25">
      <c r="A1099" t="s">
        <v>2177</v>
      </c>
      <c r="B1099" t="s">
        <v>7</v>
      </c>
      <c r="C1099" t="str">
        <f>RIGHT(A1099,4)</f>
        <v>3580</v>
      </c>
      <c r="D1099" t="s">
        <v>9</v>
      </c>
      <c r="E1099" t="s">
        <v>11</v>
      </c>
      <c r="F1099" t="s">
        <v>12</v>
      </c>
      <c r="G1099" t="s">
        <v>2178</v>
      </c>
    </row>
    <row r="1100" spans="1:7" x14ac:dyDescent="0.25">
      <c r="A1100" t="s">
        <v>2179</v>
      </c>
      <c r="B1100" t="s">
        <v>7</v>
      </c>
      <c r="C1100" t="str">
        <f>RIGHT(A1100,4)</f>
        <v>3582</v>
      </c>
      <c r="D1100" t="s">
        <v>9</v>
      </c>
      <c r="E1100" t="s">
        <v>11</v>
      </c>
      <c r="F1100" t="s">
        <v>11</v>
      </c>
      <c r="G1100" t="s">
        <v>2180</v>
      </c>
    </row>
    <row r="1101" spans="1:7" x14ac:dyDescent="0.25">
      <c r="A1101" t="s">
        <v>2181</v>
      </c>
      <c r="B1101" t="s">
        <v>7</v>
      </c>
      <c r="C1101" t="str">
        <f>RIGHT(A1101,4)</f>
        <v>3583</v>
      </c>
      <c r="D1101" t="s">
        <v>9</v>
      </c>
      <c r="E1101" t="s">
        <v>11</v>
      </c>
      <c r="F1101" t="s">
        <v>11</v>
      </c>
      <c r="G1101" t="s">
        <v>2182</v>
      </c>
    </row>
    <row r="1102" spans="1:7" x14ac:dyDescent="0.25">
      <c r="A1102" t="s">
        <v>2183</v>
      </c>
      <c r="B1102" t="s">
        <v>7</v>
      </c>
      <c r="C1102" t="str">
        <f>RIGHT(A1102,4)</f>
        <v>3587</v>
      </c>
      <c r="D1102" t="s">
        <v>9</v>
      </c>
      <c r="E1102" t="s">
        <v>11</v>
      </c>
      <c r="F1102" t="s">
        <v>11</v>
      </c>
      <c r="G1102" t="s">
        <v>2184</v>
      </c>
    </row>
    <row r="1103" spans="1:7" x14ac:dyDescent="0.25">
      <c r="A1103" t="s">
        <v>2185</v>
      </c>
      <c r="B1103" t="s">
        <v>7</v>
      </c>
      <c r="C1103" t="str">
        <f>RIGHT(A1103,4)</f>
        <v>3589</v>
      </c>
      <c r="D1103" t="s">
        <v>9</v>
      </c>
      <c r="E1103" t="s">
        <v>11</v>
      </c>
      <c r="F1103" t="s">
        <v>11</v>
      </c>
    </row>
    <row r="1104" spans="1:7" x14ac:dyDescent="0.25">
      <c r="A1104" t="s">
        <v>2186</v>
      </c>
      <c r="B1104" t="s">
        <v>7</v>
      </c>
      <c r="C1104" t="str">
        <f>RIGHT(A1104,4)</f>
        <v>3601</v>
      </c>
      <c r="D1104" t="s">
        <v>9</v>
      </c>
      <c r="E1104" t="s">
        <v>11</v>
      </c>
      <c r="F1104" t="s">
        <v>11</v>
      </c>
      <c r="G1104" t="s">
        <v>2187</v>
      </c>
    </row>
    <row r="1105" spans="1:7" x14ac:dyDescent="0.25">
      <c r="A1105" t="s">
        <v>2188</v>
      </c>
      <c r="B1105" t="s">
        <v>7</v>
      </c>
      <c r="C1105" t="str">
        <f>RIGHT(A1105,4)</f>
        <v>3602</v>
      </c>
      <c r="D1105" t="s">
        <v>9</v>
      </c>
      <c r="E1105" t="s">
        <v>11</v>
      </c>
      <c r="F1105" t="s">
        <v>11</v>
      </c>
      <c r="G1105" t="s">
        <v>2189</v>
      </c>
    </row>
    <row r="1106" spans="1:7" x14ac:dyDescent="0.25">
      <c r="A1106" t="s">
        <v>2190</v>
      </c>
      <c r="B1106" t="s">
        <v>7</v>
      </c>
      <c r="C1106" t="str">
        <f>RIGHT(A1106,4)</f>
        <v>3603</v>
      </c>
      <c r="D1106" t="s">
        <v>9</v>
      </c>
      <c r="E1106" t="s">
        <v>11</v>
      </c>
      <c r="F1106" t="s">
        <v>11</v>
      </c>
      <c r="G1106" t="s">
        <v>2191</v>
      </c>
    </row>
    <row r="1107" spans="1:7" x14ac:dyDescent="0.25">
      <c r="A1107" t="s">
        <v>2192</v>
      </c>
      <c r="B1107" t="s">
        <v>7</v>
      </c>
      <c r="C1107" t="str">
        <f>RIGHT(A1107,4)</f>
        <v>3605</v>
      </c>
      <c r="D1107" t="s">
        <v>64</v>
      </c>
      <c r="E1107" t="s">
        <v>11</v>
      </c>
      <c r="F1107" t="s">
        <v>11</v>
      </c>
      <c r="G1107" t="s">
        <v>2193</v>
      </c>
    </row>
    <row r="1108" spans="1:7" x14ac:dyDescent="0.25">
      <c r="A1108" t="s">
        <v>2194</v>
      </c>
      <c r="B1108" t="s">
        <v>7</v>
      </c>
      <c r="C1108" t="str">
        <f>RIGHT(A1108,4)</f>
        <v>3609</v>
      </c>
      <c r="D1108" t="s">
        <v>9</v>
      </c>
      <c r="E1108" t="s">
        <v>11</v>
      </c>
      <c r="F1108" t="s">
        <v>11</v>
      </c>
      <c r="G1108" t="s">
        <v>2195</v>
      </c>
    </row>
    <row r="1109" spans="1:7" x14ac:dyDescent="0.25">
      <c r="A1109" t="s">
        <v>2196</v>
      </c>
      <c r="B1109" t="s">
        <v>7</v>
      </c>
      <c r="C1109" t="str">
        <f>RIGHT(A1109,4)</f>
        <v>3610</v>
      </c>
      <c r="D1109" t="s">
        <v>9</v>
      </c>
      <c r="E1109" t="s">
        <v>11</v>
      </c>
      <c r="F1109" t="s">
        <v>11</v>
      </c>
      <c r="G1109" t="s">
        <v>2197</v>
      </c>
    </row>
    <row r="1110" spans="1:7" x14ac:dyDescent="0.25">
      <c r="A1110" t="s">
        <v>2198</v>
      </c>
      <c r="B1110" t="s">
        <v>7</v>
      </c>
      <c r="C1110" t="str">
        <f>RIGHT(A1110,4)</f>
        <v>3614</v>
      </c>
      <c r="D1110" t="s">
        <v>9</v>
      </c>
      <c r="E1110" t="s">
        <v>11</v>
      </c>
      <c r="F1110" t="s">
        <v>11</v>
      </c>
      <c r="G1110" t="s">
        <v>2199</v>
      </c>
    </row>
    <row r="1111" spans="1:7" x14ac:dyDescent="0.25">
      <c r="A1111" t="s">
        <v>2200</v>
      </c>
      <c r="B1111" t="s">
        <v>7</v>
      </c>
      <c r="C1111" t="str">
        <f>RIGHT(A1111,4)</f>
        <v>3615</v>
      </c>
      <c r="D1111" t="s">
        <v>9</v>
      </c>
      <c r="E1111" t="s">
        <v>11</v>
      </c>
      <c r="F1111" t="s">
        <v>11</v>
      </c>
      <c r="G1111" t="s">
        <v>2201</v>
      </c>
    </row>
    <row r="1112" spans="1:7" x14ac:dyDescent="0.25">
      <c r="A1112" t="s">
        <v>2202</v>
      </c>
      <c r="B1112" t="s">
        <v>7</v>
      </c>
      <c r="C1112" t="str">
        <f>RIGHT(A1112,4)</f>
        <v>3619</v>
      </c>
      <c r="D1112" t="s">
        <v>9</v>
      </c>
      <c r="E1112" t="s">
        <v>11</v>
      </c>
      <c r="F1112" t="s">
        <v>11</v>
      </c>
      <c r="G1112" t="s">
        <v>2203</v>
      </c>
    </row>
    <row r="1113" spans="1:7" x14ac:dyDescent="0.25">
      <c r="A1113" t="s">
        <v>2204</v>
      </c>
      <c r="B1113" t="s">
        <v>7</v>
      </c>
      <c r="C1113" t="str">
        <f>RIGHT(A1113,4)</f>
        <v>3623</v>
      </c>
      <c r="D1113" t="s">
        <v>232</v>
      </c>
      <c r="E1113" t="s">
        <v>11</v>
      </c>
      <c r="F1113" t="s">
        <v>11</v>
      </c>
      <c r="G1113" t="s">
        <v>2205</v>
      </c>
    </row>
    <row r="1114" spans="1:7" x14ac:dyDescent="0.25">
      <c r="A1114" t="s">
        <v>2206</v>
      </c>
      <c r="B1114" t="s">
        <v>7</v>
      </c>
      <c r="C1114" t="str">
        <f>RIGHT(A1114,4)</f>
        <v>3625</v>
      </c>
      <c r="D1114" t="s">
        <v>9</v>
      </c>
      <c r="E1114" t="s">
        <v>11</v>
      </c>
      <c r="F1114" t="s">
        <v>12</v>
      </c>
      <c r="G1114" t="s">
        <v>2207</v>
      </c>
    </row>
    <row r="1115" spans="1:7" x14ac:dyDescent="0.25">
      <c r="A1115" t="s">
        <v>2208</v>
      </c>
      <c r="B1115" t="s">
        <v>7</v>
      </c>
      <c r="C1115" t="str">
        <f>RIGHT(A1115,4)</f>
        <v>3627</v>
      </c>
      <c r="D1115" t="s">
        <v>9</v>
      </c>
      <c r="E1115" t="s">
        <v>11</v>
      </c>
      <c r="F1115" t="s">
        <v>11</v>
      </c>
      <c r="G1115" t="s">
        <v>2209</v>
      </c>
    </row>
    <row r="1116" spans="1:7" x14ac:dyDescent="0.25">
      <c r="A1116" t="s">
        <v>2210</v>
      </c>
      <c r="B1116" t="s">
        <v>7</v>
      </c>
      <c r="C1116" t="str">
        <f>RIGHT(A1116,4)</f>
        <v>3628</v>
      </c>
      <c r="D1116" t="s">
        <v>9</v>
      </c>
      <c r="E1116" t="s">
        <v>11</v>
      </c>
      <c r="F1116" t="s">
        <v>11</v>
      </c>
      <c r="G1116" t="s">
        <v>2211</v>
      </c>
    </row>
    <row r="1117" spans="1:7" x14ac:dyDescent="0.25">
      <c r="A1117" t="s">
        <v>2212</v>
      </c>
      <c r="B1117" t="s">
        <v>7</v>
      </c>
      <c r="C1117" t="str">
        <f>RIGHT(A1117,4)</f>
        <v>3630</v>
      </c>
      <c r="D1117" t="s">
        <v>64</v>
      </c>
      <c r="E1117" t="s">
        <v>11</v>
      </c>
      <c r="F1117" t="s">
        <v>11</v>
      </c>
      <c r="G1117" t="s">
        <v>2213</v>
      </c>
    </row>
    <row r="1118" spans="1:7" x14ac:dyDescent="0.25">
      <c r="A1118" t="s">
        <v>2214</v>
      </c>
      <c r="B1118" t="s">
        <v>7</v>
      </c>
      <c r="C1118" t="str">
        <f>RIGHT(A1118,4)</f>
        <v>3631</v>
      </c>
      <c r="D1118" t="s">
        <v>9</v>
      </c>
      <c r="E1118" t="s">
        <v>11</v>
      </c>
      <c r="F1118" t="s">
        <v>11</v>
      </c>
      <c r="G1118" t="s">
        <v>2215</v>
      </c>
    </row>
    <row r="1119" spans="1:7" x14ac:dyDescent="0.25">
      <c r="A1119" t="s">
        <v>2216</v>
      </c>
      <c r="B1119" t="s">
        <v>7</v>
      </c>
      <c r="C1119" t="str">
        <f>RIGHT(A1119,4)</f>
        <v>3639</v>
      </c>
      <c r="D1119" t="s">
        <v>9</v>
      </c>
      <c r="E1119" t="s">
        <v>11</v>
      </c>
      <c r="F1119" t="s">
        <v>11</v>
      </c>
      <c r="G1119" t="s">
        <v>2217</v>
      </c>
    </row>
    <row r="1120" spans="1:7" x14ac:dyDescent="0.25">
      <c r="A1120" t="s">
        <v>2218</v>
      </c>
      <c r="B1120" t="s">
        <v>7</v>
      </c>
      <c r="C1120" t="str">
        <f>RIGHT(A1120,4)</f>
        <v>3644</v>
      </c>
      <c r="D1120" t="s">
        <v>9</v>
      </c>
      <c r="E1120" t="s">
        <v>11</v>
      </c>
      <c r="F1120" t="s">
        <v>11</v>
      </c>
      <c r="G1120" t="s">
        <v>2219</v>
      </c>
    </row>
    <row r="1121" spans="1:7" x14ac:dyDescent="0.25">
      <c r="A1121" t="s">
        <v>2220</v>
      </c>
      <c r="B1121" t="s">
        <v>7</v>
      </c>
      <c r="C1121" t="str">
        <f>RIGHT(A1121,4)</f>
        <v>3645</v>
      </c>
      <c r="D1121" t="s">
        <v>9</v>
      </c>
      <c r="E1121" t="s">
        <v>11</v>
      </c>
      <c r="F1121" t="s">
        <v>11</v>
      </c>
      <c r="G1121" t="s">
        <v>2221</v>
      </c>
    </row>
    <row r="1122" spans="1:7" x14ac:dyDescent="0.25">
      <c r="A1122" t="s">
        <v>2222</v>
      </c>
      <c r="B1122" t="s">
        <v>7</v>
      </c>
      <c r="C1122" t="str">
        <f>RIGHT(A1122,4)</f>
        <v>3647</v>
      </c>
      <c r="D1122" t="s">
        <v>9</v>
      </c>
      <c r="E1122" t="s">
        <v>11</v>
      </c>
      <c r="F1122" t="s">
        <v>12</v>
      </c>
      <c r="G1122" t="s">
        <v>2223</v>
      </c>
    </row>
    <row r="1123" spans="1:7" x14ac:dyDescent="0.25">
      <c r="A1123" t="s">
        <v>2224</v>
      </c>
      <c r="B1123" t="s">
        <v>7</v>
      </c>
      <c r="C1123" t="str">
        <f>RIGHT(A1123,4)</f>
        <v>3649</v>
      </c>
      <c r="D1123" t="s">
        <v>9</v>
      </c>
      <c r="E1123" t="s">
        <v>11</v>
      </c>
      <c r="F1123" t="s">
        <v>11</v>
      </c>
      <c r="G1123" t="s">
        <v>2225</v>
      </c>
    </row>
    <row r="1124" spans="1:7" x14ac:dyDescent="0.25">
      <c r="A1124" t="s">
        <v>2226</v>
      </c>
      <c r="B1124" t="s">
        <v>7</v>
      </c>
      <c r="C1124" t="str">
        <f>RIGHT(A1124,4)</f>
        <v>3652</v>
      </c>
      <c r="D1124" t="s">
        <v>9</v>
      </c>
      <c r="E1124" t="s">
        <v>11</v>
      </c>
      <c r="F1124" t="s">
        <v>12</v>
      </c>
      <c r="G1124" t="s">
        <v>2227</v>
      </c>
    </row>
    <row r="1125" spans="1:7" x14ac:dyDescent="0.25">
      <c r="A1125" t="s">
        <v>2228</v>
      </c>
      <c r="B1125" t="s">
        <v>7</v>
      </c>
      <c r="C1125" t="str">
        <f>RIGHT(A1125,4)</f>
        <v>3655</v>
      </c>
      <c r="D1125" t="s">
        <v>9</v>
      </c>
      <c r="E1125" t="s">
        <v>11</v>
      </c>
      <c r="F1125" t="s">
        <v>11</v>
      </c>
      <c r="G1125" t="s">
        <v>2229</v>
      </c>
    </row>
    <row r="1126" spans="1:7" x14ac:dyDescent="0.25">
      <c r="A1126" t="s">
        <v>2230</v>
      </c>
      <c r="B1126" t="s">
        <v>7</v>
      </c>
      <c r="C1126" t="str">
        <f>RIGHT(A1126,4)</f>
        <v>3658</v>
      </c>
      <c r="D1126" t="s">
        <v>9</v>
      </c>
      <c r="E1126" t="s">
        <v>11</v>
      </c>
      <c r="F1126" t="s">
        <v>11</v>
      </c>
      <c r="G1126" t="s">
        <v>2231</v>
      </c>
    </row>
    <row r="1127" spans="1:7" x14ac:dyDescent="0.25">
      <c r="A1127" t="s">
        <v>2232</v>
      </c>
      <c r="B1127" t="s">
        <v>7</v>
      </c>
      <c r="C1127" t="str">
        <f>RIGHT(A1127,4)</f>
        <v>3659</v>
      </c>
      <c r="D1127" t="s">
        <v>64</v>
      </c>
      <c r="E1127" t="s">
        <v>11</v>
      </c>
      <c r="F1127" t="s">
        <v>11</v>
      </c>
      <c r="G1127" t="s">
        <v>2233</v>
      </c>
    </row>
    <row r="1128" spans="1:7" x14ac:dyDescent="0.25">
      <c r="A1128" t="s">
        <v>2234</v>
      </c>
      <c r="B1128" t="s">
        <v>7</v>
      </c>
      <c r="C1128" t="str">
        <f>RIGHT(A1128,4)</f>
        <v>3660</v>
      </c>
      <c r="D1128" t="s">
        <v>9</v>
      </c>
      <c r="E1128" t="s">
        <v>11</v>
      </c>
      <c r="F1128" t="s">
        <v>11</v>
      </c>
      <c r="G1128" t="s">
        <v>2235</v>
      </c>
    </row>
    <row r="1129" spans="1:7" x14ac:dyDescent="0.25">
      <c r="A1129" t="s">
        <v>2236</v>
      </c>
      <c r="B1129" t="s">
        <v>7</v>
      </c>
      <c r="C1129" t="str">
        <f>RIGHT(A1129,4)</f>
        <v>3661</v>
      </c>
      <c r="D1129" t="s">
        <v>9</v>
      </c>
      <c r="E1129" t="s">
        <v>11</v>
      </c>
      <c r="F1129" t="s">
        <v>11</v>
      </c>
      <c r="G1129" t="s">
        <v>2237</v>
      </c>
    </row>
    <row r="1130" spans="1:7" x14ac:dyDescent="0.25">
      <c r="A1130" t="s">
        <v>2238</v>
      </c>
      <c r="B1130" t="s">
        <v>7</v>
      </c>
      <c r="C1130" t="str">
        <f>RIGHT(A1130,4)</f>
        <v>3662</v>
      </c>
      <c r="D1130" t="s">
        <v>9</v>
      </c>
      <c r="E1130" t="s">
        <v>11</v>
      </c>
      <c r="F1130" t="s">
        <v>11</v>
      </c>
      <c r="G1130" t="s">
        <v>2239</v>
      </c>
    </row>
    <row r="1131" spans="1:7" x14ac:dyDescent="0.25">
      <c r="A1131" t="s">
        <v>2240</v>
      </c>
      <c r="B1131" t="s">
        <v>7</v>
      </c>
      <c r="C1131" t="str">
        <f>RIGHT(A1131,4)</f>
        <v>3664</v>
      </c>
      <c r="D1131" t="s">
        <v>9</v>
      </c>
      <c r="E1131" t="s">
        <v>11</v>
      </c>
      <c r="F1131" t="s">
        <v>11</v>
      </c>
      <c r="G1131" t="s">
        <v>2241</v>
      </c>
    </row>
    <row r="1132" spans="1:7" x14ac:dyDescent="0.25">
      <c r="A1132" t="s">
        <v>2242</v>
      </c>
      <c r="B1132" t="s">
        <v>7</v>
      </c>
      <c r="C1132" t="str">
        <f>RIGHT(A1132,4)</f>
        <v>3666</v>
      </c>
      <c r="D1132" t="s">
        <v>64</v>
      </c>
      <c r="E1132" t="s">
        <v>11</v>
      </c>
      <c r="F1132" t="s">
        <v>11</v>
      </c>
      <c r="G1132" t="s">
        <v>2243</v>
      </c>
    </row>
    <row r="1133" spans="1:7" x14ac:dyDescent="0.25">
      <c r="A1133" t="s">
        <v>2244</v>
      </c>
      <c r="B1133" t="s">
        <v>7</v>
      </c>
      <c r="C1133" t="str">
        <f>RIGHT(A1133,4)</f>
        <v>3668</v>
      </c>
      <c r="D1133" t="s">
        <v>9</v>
      </c>
      <c r="E1133" t="s">
        <v>11</v>
      </c>
      <c r="F1133" t="s">
        <v>11</v>
      </c>
      <c r="G1133" t="s">
        <v>2245</v>
      </c>
    </row>
    <row r="1134" spans="1:7" x14ac:dyDescent="0.25">
      <c r="A1134" t="s">
        <v>2246</v>
      </c>
      <c r="B1134" t="s">
        <v>7</v>
      </c>
      <c r="C1134" t="str">
        <f>RIGHT(A1134,4)</f>
        <v>3670</v>
      </c>
      <c r="D1134" t="s">
        <v>9</v>
      </c>
      <c r="E1134" t="s">
        <v>11</v>
      </c>
      <c r="F1134" t="s">
        <v>11</v>
      </c>
      <c r="G1134" t="s">
        <v>2247</v>
      </c>
    </row>
    <row r="1135" spans="1:7" x14ac:dyDescent="0.25">
      <c r="A1135" t="s">
        <v>2071</v>
      </c>
      <c r="B1135" t="s">
        <v>7</v>
      </c>
      <c r="C1135" t="str">
        <f>RIGHT(A1135,4)</f>
        <v>3673</v>
      </c>
      <c r="D1135" t="s">
        <v>9</v>
      </c>
      <c r="E1135" t="s">
        <v>11</v>
      </c>
      <c r="F1135" t="s">
        <v>11</v>
      </c>
      <c r="G1135" t="s">
        <v>2248</v>
      </c>
    </row>
    <row r="1136" spans="1:7" x14ac:dyDescent="0.25">
      <c r="A1136" t="s">
        <v>2249</v>
      </c>
      <c r="B1136" t="s">
        <v>7</v>
      </c>
      <c r="C1136" t="str">
        <f>RIGHT(A1136,4)</f>
        <v>3674</v>
      </c>
      <c r="D1136" t="s">
        <v>9</v>
      </c>
      <c r="E1136" t="s">
        <v>11</v>
      </c>
      <c r="F1136" t="s">
        <v>11</v>
      </c>
      <c r="G1136" t="s">
        <v>2250</v>
      </c>
    </row>
    <row r="1137" spans="1:7" x14ac:dyDescent="0.25">
      <c r="A1137" t="s">
        <v>2251</v>
      </c>
      <c r="B1137" t="s">
        <v>7</v>
      </c>
      <c r="C1137" t="str">
        <f>RIGHT(A1137,4)</f>
        <v>3679</v>
      </c>
      <c r="D1137" t="s">
        <v>9</v>
      </c>
      <c r="E1137" t="s">
        <v>11</v>
      </c>
      <c r="F1137" t="s">
        <v>11</v>
      </c>
      <c r="G1137" t="s">
        <v>2252</v>
      </c>
    </row>
    <row r="1138" spans="1:7" x14ac:dyDescent="0.25">
      <c r="A1138" t="s">
        <v>2253</v>
      </c>
      <c r="B1138" t="s">
        <v>7</v>
      </c>
      <c r="C1138" t="str">
        <f>RIGHT(A1138,4)</f>
        <v>3682</v>
      </c>
      <c r="D1138" t="s">
        <v>9</v>
      </c>
      <c r="E1138" t="s">
        <v>11</v>
      </c>
      <c r="F1138" t="s">
        <v>11</v>
      </c>
      <c r="G1138" t="s">
        <v>2254</v>
      </c>
    </row>
    <row r="1139" spans="1:7" x14ac:dyDescent="0.25">
      <c r="A1139" t="s">
        <v>2255</v>
      </c>
      <c r="B1139" t="s">
        <v>7</v>
      </c>
      <c r="C1139" t="str">
        <f>RIGHT(A1139,4)</f>
        <v>3685</v>
      </c>
      <c r="D1139" t="s">
        <v>9</v>
      </c>
      <c r="E1139" t="s">
        <v>11</v>
      </c>
      <c r="F1139" t="s">
        <v>11</v>
      </c>
      <c r="G1139" t="s">
        <v>2256</v>
      </c>
    </row>
    <row r="1140" spans="1:7" x14ac:dyDescent="0.25">
      <c r="A1140" t="s">
        <v>2257</v>
      </c>
      <c r="B1140" t="s">
        <v>7</v>
      </c>
      <c r="C1140" t="str">
        <f>RIGHT(A1140,4)</f>
        <v>3688</v>
      </c>
      <c r="D1140" t="s">
        <v>9</v>
      </c>
      <c r="E1140" t="s">
        <v>11</v>
      </c>
      <c r="F1140" t="s">
        <v>11</v>
      </c>
      <c r="G1140" t="s">
        <v>2258</v>
      </c>
    </row>
    <row r="1141" spans="1:7" x14ac:dyDescent="0.25">
      <c r="A1141" t="s">
        <v>2259</v>
      </c>
      <c r="B1141" t="s">
        <v>7</v>
      </c>
      <c r="C1141" t="str">
        <f>RIGHT(A1141,4)</f>
        <v>3689</v>
      </c>
      <c r="D1141" t="s">
        <v>9</v>
      </c>
      <c r="E1141" t="s">
        <v>11</v>
      </c>
      <c r="F1141" t="s">
        <v>11</v>
      </c>
      <c r="G1141" t="s">
        <v>2260</v>
      </c>
    </row>
    <row r="1142" spans="1:7" x14ac:dyDescent="0.25">
      <c r="A1142" t="s">
        <v>2261</v>
      </c>
      <c r="B1142" t="s">
        <v>7</v>
      </c>
      <c r="C1142" t="str">
        <f>RIGHT(A1142,4)</f>
        <v>3691</v>
      </c>
      <c r="D1142" t="s">
        <v>9</v>
      </c>
      <c r="E1142" t="s">
        <v>11</v>
      </c>
      <c r="F1142" t="s">
        <v>11</v>
      </c>
      <c r="G1142" t="s">
        <v>2262</v>
      </c>
    </row>
    <row r="1143" spans="1:7" x14ac:dyDescent="0.25">
      <c r="A1143" t="s">
        <v>2263</v>
      </c>
      <c r="B1143" t="s">
        <v>7</v>
      </c>
      <c r="C1143" t="str">
        <f>RIGHT(A1143,4)</f>
        <v>3694</v>
      </c>
      <c r="D1143" t="s">
        <v>9</v>
      </c>
      <c r="E1143" t="s">
        <v>11</v>
      </c>
      <c r="F1143" t="s">
        <v>11</v>
      </c>
      <c r="G1143" t="s">
        <v>2264</v>
      </c>
    </row>
    <row r="1144" spans="1:7" x14ac:dyDescent="0.25">
      <c r="A1144" t="s">
        <v>2265</v>
      </c>
      <c r="B1144" t="s">
        <v>7</v>
      </c>
      <c r="C1144" t="str">
        <f>RIGHT(A1144,4)</f>
        <v>3698</v>
      </c>
      <c r="D1144" t="s">
        <v>9</v>
      </c>
      <c r="E1144" t="s">
        <v>11</v>
      </c>
      <c r="F1144" t="s">
        <v>11</v>
      </c>
      <c r="G1144" t="s">
        <v>2266</v>
      </c>
    </row>
    <row r="1145" spans="1:7" x14ac:dyDescent="0.25">
      <c r="A1145" t="s">
        <v>2267</v>
      </c>
      <c r="B1145" t="s">
        <v>7</v>
      </c>
      <c r="C1145" t="str">
        <f>RIGHT(A1145,4)</f>
        <v>3700</v>
      </c>
      <c r="D1145" t="s">
        <v>9</v>
      </c>
      <c r="E1145" t="s">
        <v>11</v>
      </c>
      <c r="F1145" t="s">
        <v>11</v>
      </c>
      <c r="G1145" t="s">
        <v>2268</v>
      </c>
    </row>
    <row r="1146" spans="1:7" x14ac:dyDescent="0.25">
      <c r="A1146" t="s">
        <v>2269</v>
      </c>
      <c r="B1146" t="s">
        <v>7</v>
      </c>
      <c r="C1146" t="str">
        <f>RIGHT(A1146,4)</f>
        <v>3702</v>
      </c>
      <c r="D1146" t="s">
        <v>9</v>
      </c>
      <c r="E1146" t="s">
        <v>11</v>
      </c>
      <c r="F1146" t="s">
        <v>11</v>
      </c>
      <c r="G1146" t="s">
        <v>2270</v>
      </c>
    </row>
    <row r="1147" spans="1:7" x14ac:dyDescent="0.25">
      <c r="A1147" t="s">
        <v>2271</v>
      </c>
      <c r="B1147" t="s">
        <v>7</v>
      </c>
      <c r="C1147" t="str">
        <f>RIGHT(A1147,4)</f>
        <v>3706</v>
      </c>
      <c r="D1147" t="s">
        <v>9</v>
      </c>
      <c r="E1147" t="s">
        <v>11</v>
      </c>
      <c r="F1147" t="s">
        <v>11</v>
      </c>
      <c r="G1147" t="s">
        <v>2272</v>
      </c>
    </row>
    <row r="1148" spans="1:7" x14ac:dyDescent="0.25">
      <c r="A1148" t="s">
        <v>2273</v>
      </c>
      <c r="B1148" t="s">
        <v>7</v>
      </c>
      <c r="C1148" t="str">
        <f>RIGHT(A1148,4)</f>
        <v>3708</v>
      </c>
      <c r="D1148" t="s">
        <v>9</v>
      </c>
      <c r="E1148" t="s">
        <v>11</v>
      </c>
      <c r="F1148" t="s">
        <v>11</v>
      </c>
      <c r="G1148" t="s">
        <v>2274</v>
      </c>
    </row>
    <row r="1149" spans="1:7" x14ac:dyDescent="0.25">
      <c r="A1149" t="s">
        <v>2275</v>
      </c>
      <c r="B1149" t="s">
        <v>7</v>
      </c>
      <c r="C1149" t="str">
        <f>RIGHT(A1149,4)</f>
        <v>3710</v>
      </c>
      <c r="D1149" t="s">
        <v>9</v>
      </c>
      <c r="E1149" t="s">
        <v>11</v>
      </c>
      <c r="F1149" t="s">
        <v>11</v>
      </c>
      <c r="G1149" t="s">
        <v>2276</v>
      </c>
    </row>
    <row r="1150" spans="1:7" x14ac:dyDescent="0.25">
      <c r="A1150" t="s">
        <v>2277</v>
      </c>
      <c r="B1150" t="s">
        <v>7</v>
      </c>
      <c r="C1150" t="str">
        <f>RIGHT(A1150,4)</f>
        <v>3713</v>
      </c>
      <c r="D1150" t="s">
        <v>9</v>
      </c>
      <c r="E1150" t="s">
        <v>11</v>
      </c>
      <c r="F1150" t="s">
        <v>11</v>
      </c>
      <c r="G1150" t="s">
        <v>2278</v>
      </c>
    </row>
    <row r="1151" spans="1:7" x14ac:dyDescent="0.25">
      <c r="A1151" t="s">
        <v>2279</v>
      </c>
      <c r="B1151" t="s">
        <v>7</v>
      </c>
      <c r="C1151" t="str">
        <f>RIGHT(A1151,4)</f>
        <v>3715</v>
      </c>
      <c r="D1151" t="s">
        <v>9</v>
      </c>
      <c r="E1151" t="s">
        <v>11</v>
      </c>
      <c r="F1151" t="s">
        <v>12</v>
      </c>
      <c r="G1151" t="s">
        <v>2280</v>
      </c>
    </row>
    <row r="1152" spans="1:7" x14ac:dyDescent="0.25">
      <c r="A1152" t="s">
        <v>2281</v>
      </c>
      <c r="B1152" t="s">
        <v>7</v>
      </c>
      <c r="C1152" t="str">
        <f>RIGHT(A1152,4)</f>
        <v>3721</v>
      </c>
      <c r="D1152" t="s">
        <v>9</v>
      </c>
      <c r="E1152" t="s">
        <v>11</v>
      </c>
      <c r="F1152" t="s">
        <v>11</v>
      </c>
      <c r="G1152" t="s">
        <v>2282</v>
      </c>
    </row>
    <row r="1153" spans="1:7" x14ac:dyDescent="0.25">
      <c r="A1153" t="s">
        <v>2283</v>
      </c>
      <c r="B1153" t="s">
        <v>7</v>
      </c>
      <c r="C1153" t="str">
        <f>RIGHT(A1153,4)</f>
        <v>3726</v>
      </c>
      <c r="D1153" t="s">
        <v>9</v>
      </c>
      <c r="E1153" t="s">
        <v>11</v>
      </c>
      <c r="F1153" t="s">
        <v>11</v>
      </c>
      <c r="G1153" t="s">
        <v>2284</v>
      </c>
    </row>
    <row r="1154" spans="1:7" x14ac:dyDescent="0.25">
      <c r="A1154" t="s">
        <v>2285</v>
      </c>
      <c r="B1154" t="s">
        <v>7</v>
      </c>
      <c r="C1154" t="str">
        <f>RIGHT(A1154,4)</f>
        <v>3727</v>
      </c>
      <c r="D1154" t="s">
        <v>9</v>
      </c>
      <c r="E1154" t="s">
        <v>11</v>
      </c>
      <c r="F1154" t="s">
        <v>11</v>
      </c>
      <c r="G1154" t="s">
        <v>2286</v>
      </c>
    </row>
    <row r="1155" spans="1:7" x14ac:dyDescent="0.25">
      <c r="A1155" t="s">
        <v>2287</v>
      </c>
      <c r="B1155" t="s">
        <v>7</v>
      </c>
      <c r="C1155" t="str">
        <f>RIGHT(A1155,4)</f>
        <v>3729</v>
      </c>
      <c r="D1155" t="s">
        <v>9</v>
      </c>
      <c r="E1155" t="s">
        <v>11</v>
      </c>
      <c r="F1155" t="s">
        <v>11</v>
      </c>
      <c r="G1155" t="s">
        <v>2288</v>
      </c>
    </row>
    <row r="1156" spans="1:7" x14ac:dyDescent="0.25">
      <c r="A1156" t="s">
        <v>2289</v>
      </c>
      <c r="B1156" t="s">
        <v>7</v>
      </c>
      <c r="C1156" t="str">
        <f>RIGHT(A1156,4)</f>
        <v>3735</v>
      </c>
      <c r="D1156" t="s">
        <v>9</v>
      </c>
      <c r="E1156" t="s">
        <v>11</v>
      </c>
      <c r="F1156" t="s">
        <v>11</v>
      </c>
      <c r="G1156" t="s">
        <v>2290</v>
      </c>
    </row>
    <row r="1157" spans="1:7" x14ac:dyDescent="0.25">
      <c r="A1157" t="s">
        <v>2291</v>
      </c>
      <c r="B1157" t="s">
        <v>7</v>
      </c>
      <c r="C1157" t="str">
        <f>RIGHT(A1157,4)</f>
        <v>3739</v>
      </c>
      <c r="D1157" t="s">
        <v>9</v>
      </c>
      <c r="E1157" t="s">
        <v>11</v>
      </c>
      <c r="F1157" t="s">
        <v>11</v>
      </c>
      <c r="G1157" t="s">
        <v>2292</v>
      </c>
    </row>
    <row r="1158" spans="1:7" x14ac:dyDescent="0.25">
      <c r="A1158" t="s">
        <v>2293</v>
      </c>
      <c r="B1158" t="s">
        <v>7</v>
      </c>
      <c r="C1158" t="str">
        <f>RIGHT(A1158,4)</f>
        <v>3741</v>
      </c>
      <c r="D1158" t="s">
        <v>9</v>
      </c>
      <c r="E1158" t="s">
        <v>11</v>
      </c>
      <c r="F1158" t="s">
        <v>11</v>
      </c>
      <c r="G1158" t="s">
        <v>2294</v>
      </c>
    </row>
    <row r="1159" spans="1:7" x14ac:dyDescent="0.25">
      <c r="A1159" t="s">
        <v>2295</v>
      </c>
      <c r="B1159" t="s">
        <v>7</v>
      </c>
      <c r="C1159" t="str">
        <f>RIGHT(A1159,4)</f>
        <v>3742</v>
      </c>
      <c r="D1159" t="s">
        <v>9</v>
      </c>
      <c r="E1159" t="s">
        <v>11</v>
      </c>
      <c r="F1159" t="s">
        <v>713</v>
      </c>
      <c r="G1159" t="s">
        <v>2294</v>
      </c>
    </row>
    <row r="1160" spans="1:7" x14ac:dyDescent="0.25">
      <c r="A1160" t="s">
        <v>2296</v>
      </c>
      <c r="B1160" t="s">
        <v>7</v>
      </c>
      <c r="C1160" t="str">
        <f>RIGHT(A1160,4)</f>
        <v>3743</v>
      </c>
      <c r="D1160" t="s">
        <v>9</v>
      </c>
      <c r="E1160" t="s">
        <v>11</v>
      </c>
      <c r="F1160" t="s">
        <v>713</v>
      </c>
    </row>
    <row r="1161" spans="1:7" x14ac:dyDescent="0.25">
      <c r="A1161" t="s">
        <v>2297</v>
      </c>
      <c r="B1161" t="s">
        <v>7</v>
      </c>
      <c r="C1161" t="str">
        <f>RIGHT(A1161,4)</f>
        <v>3745</v>
      </c>
      <c r="D1161" t="s">
        <v>9</v>
      </c>
      <c r="E1161" t="s">
        <v>11</v>
      </c>
      <c r="F1161" t="s">
        <v>11</v>
      </c>
      <c r="G1161" t="s">
        <v>2298</v>
      </c>
    </row>
    <row r="1162" spans="1:7" x14ac:dyDescent="0.25">
      <c r="A1162" t="s">
        <v>2299</v>
      </c>
      <c r="B1162" t="s">
        <v>7</v>
      </c>
      <c r="C1162" t="str">
        <f>RIGHT(A1162,4)</f>
        <v>3750</v>
      </c>
      <c r="D1162" t="s">
        <v>9</v>
      </c>
      <c r="E1162" t="s">
        <v>11</v>
      </c>
      <c r="F1162" t="s">
        <v>11</v>
      </c>
    </row>
    <row r="1163" spans="1:7" x14ac:dyDescent="0.25">
      <c r="A1163" t="s">
        <v>2300</v>
      </c>
      <c r="B1163" t="s">
        <v>7</v>
      </c>
      <c r="C1163" t="str">
        <f>RIGHT(A1163,4)</f>
        <v>3751</v>
      </c>
      <c r="D1163" t="s">
        <v>9</v>
      </c>
      <c r="E1163" t="s">
        <v>11</v>
      </c>
      <c r="F1163" t="s">
        <v>11</v>
      </c>
      <c r="G1163" t="s">
        <v>2301</v>
      </c>
    </row>
    <row r="1164" spans="1:7" x14ac:dyDescent="0.25">
      <c r="A1164" t="s">
        <v>2302</v>
      </c>
      <c r="B1164" t="s">
        <v>7</v>
      </c>
      <c r="C1164" t="str">
        <f>RIGHT(A1164,4)</f>
        <v>3757</v>
      </c>
      <c r="D1164" t="s">
        <v>9</v>
      </c>
      <c r="E1164" t="s">
        <v>11</v>
      </c>
      <c r="F1164" t="s">
        <v>11</v>
      </c>
      <c r="G1164" t="s">
        <v>2303</v>
      </c>
    </row>
    <row r="1165" spans="1:7" x14ac:dyDescent="0.25">
      <c r="A1165" t="s">
        <v>2304</v>
      </c>
      <c r="B1165" t="s">
        <v>7</v>
      </c>
      <c r="C1165" t="str">
        <f>RIGHT(A1165,4)</f>
        <v>3767</v>
      </c>
      <c r="D1165" t="s">
        <v>9</v>
      </c>
      <c r="E1165" t="s">
        <v>11</v>
      </c>
      <c r="F1165" t="s">
        <v>11</v>
      </c>
      <c r="G1165" t="s">
        <v>2305</v>
      </c>
    </row>
    <row r="1166" spans="1:7" x14ac:dyDescent="0.25">
      <c r="A1166" t="s">
        <v>2306</v>
      </c>
      <c r="B1166" t="s">
        <v>7</v>
      </c>
      <c r="C1166" t="str">
        <f>RIGHT(A1166,4)</f>
        <v>3772</v>
      </c>
      <c r="D1166" t="s">
        <v>9</v>
      </c>
      <c r="E1166" t="s">
        <v>11</v>
      </c>
      <c r="F1166" t="s">
        <v>11</v>
      </c>
      <c r="G1166" t="s">
        <v>2307</v>
      </c>
    </row>
    <row r="1167" spans="1:7" x14ac:dyDescent="0.25">
      <c r="A1167" t="s">
        <v>2308</v>
      </c>
      <c r="B1167" t="s">
        <v>7</v>
      </c>
      <c r="C1167" t="str">
        <f>RIGHT(A1167,4)</f>
        <v>3773</v>
      </c>
      <c r="D1167" t="s">
        <v>9</v>
      </c>
      <c r="E1167" t="s">
        <v>11</v>
      </c>
      <c r="F1167" t="s">
        <v>11</v>
      </c>
      <c r="G1167" t="s">
        <v>2309</v>
      </c>
    </row>
    <row r="1168" spans="1:7" x14ac:dyDescent="0.25">
      <c r="A1168" t="s">
        <v>2310</v>
      </c>
      <c r="B1168" t="s">
        <v>7</v>
      </c>
      <c r="C1168" t="str">
        <f>RIGHT(A1168,4)</f>
        <v>3774</v>
      </c>
      <c r="D1168" t="s">
        <v>232</v>
      </c>
      <c r="E1168" t="s">
        <v>11</v>
      </c>
      <c r="F1168" t="s">
        <v>11</v>
      </c>
      <c r="G1168" t="s">
        <v>2311</v>
      </c>
    </row>
    <row r="1169" spans="1:7" x14ac:dyDescent="0.25">
      <c r="A1169" t="s">
        <v>2312</v>
      </c>
      <c r="B1169" t="s">
        <v>7</v>
      </c>
      <c r="C1169" t="str">
        <f>RIGHT(A1169,4)</f>
        <v>3776</v>
      </c>
      <c r="D1169" t="s">
        <v>9</v>
      </c>
      <c r="E1169" t="s">
        <v>11</v>
      </c>
      <c r="F1169" t="s">
        <v>11</v>
      </c>
      <c r="G1169" t="s">
        <v>2313</v>
      </c>
    </row>
    <row r="1170" spans="1:7" x14ac:dyDescent="0.25">
      <c r="A1170" t="s">
        <v>2314</v>
      </c>
      <c r="B1170" t="s">
        <v>7</v>
      </c>
      <c r="C1170" t="str">
        <f>RIGHT(A1170,4)</f>
        <v>3777</v>
      </c>
      <c r="D1170" t="s">
        <v>9</v>
      </c>
      <c r="E1170" t="s">
        <v>11</v>
      </c>
      <c r="F1170" t="s">
        <v>11</v>
      </c>
      <c r="G1170" t="s">
        <v>2315</v>
      </c>
    </row>
    <row r="1171" spans="1:7" x14ac:dyDescent="0.25">
      <c r="A1171" t="s">
        <v>2316</v>
      </c>
      <c r="B1171" t="s">
        <v>7</v>
      </c>
      <c r="C1171" t="str">
        <f>RIGHT(A1171,4)</f>
        <v>3779</v>
      </c>
      <c r="D1171" t="s">
        <v>232</v>
      </c>
      <c r="E1171" t="s">
        <v>11</v>
      </c>
      <c r="F1171" t="s">
        <v>11</v>
      </c>
      <c r="G1171" t="s">
        <v>2317</v>
      </c>
    </row>
    <row r="1172" spans="1:7" x14ac:dyDescent="0.25">
      <c r="A1172" t="s">
        <v>2318</v>
      </c>
      <c r="B1172" t="s">
        <v>7</v>
      </c>
      <c r="C1172" t="str">
        <f>RIGHT(A1172,4)</f>
        <v>3783</v>
      </c>
      <c r="D1172" t="s">
        <v>9</v>
      </c>
      <c r="E1172" t="s">
        <v>11</v>
      </c>
      <c r="F1172" t="s">
        <v>11</v>
      </c>
      <c r="G1172" t="s">
        <v>2319</v>
      </c>
    </row>
    <row r="1173" spans="1:7" x14ac:dyDescent="0.25">
      <c r="A1173" t="s">
        <v>2320</v>
      </c>
      <c r="B1173" t="s">
        <v>7</v>
      </c>
      <c r="C1173" t="str">
        <f>RIGHT(A1173,4)</f>
        <v>3785</v>
      </c>
      <c r="D1173" t="s">
        <v>64</v>
      </c>
      <c r="E1173" t="s">
        <v>11</v>
      </c>
      <c r="F1173" t="s">
        <v>11</v>
      </c>
      <c r="G1173" t="s">
        <v>2321</v>
      </c>
    </row>
    <row r="1174" spans="1:7" x14ac:dyDescent="0.25">
      <c r="A1174" t="s">
        <v>2322</v>
      </c>
      <c r="B1174" t="s">
        <v>7</v>
      </c>
      <c r="C1174" t="str">
        <f>RIGHT(A1174,4)</f>
        <v>3786</v>
      </c>
      <c r="D1174" t="s">
        <v>9</v>
      </c>
      <c r="E1174" t="s">
        <v>11</v>
      </c>
      <c r="F1174" t="s">
        <v>11</v>
      </c>
      <c r="G1174" t="s">
        <v>2324</v>
      </c>
    </row>
    <row r="1175" spans="1:7" x14ac:dyDescent="0.25">
      <c r="A1175" t="s">
        <v>2325</v>
      </c>
      <c r="B1175" t="s">
        <v>7</v>
      </c>
      <c r="C1175" t="str">
        <f>RIGHT(A1175,4)</f>
        <v>3791</v>
      </c>
      <c r="D1175" t="s">
        <v>9</v>
      </c>
      <c r="E1175" t="s">
        <v>11</v>
      </c>
      <c r="F1175" t="s">
        <v>11</v>
      </c>
      <c r="G1175" t="s">
        <v>2326</v>
      </c>
    </row>
    <row r="1176" spans="1:7" x14ac:dyDescent="0.25">
      <c r="A1176" t="s">
        <v>2327</v>
      </c>
      <c r="B1176" t="s">
        <v>7</v>
      </c>
      <c r="C1176" t="str">
        <f>RIGHT(A1176,4)</f>
        <v>3792</v>
      </c>
      <c r="D1176" t="s">
        <v>9</v>
      </c>
      <c r="E1176" t="s">
        <v>11</v>
      </c>
      <c r="F1176" t="s">
        <v>11</v>
      </c>
      <c r="G1176" t="s">
        <v>2328</v>
      </c>
    </row>
    <row r="1177" spans="1:7" x14ac:dyDescent="0.25">
      <c r="A1177" t="s">
        <v>2329</v>
      </c>
      <c r="B1177" t="s">
        <v>7</v>
      </c>
      <c r="C1177" t="str">
        <f>RIGHT(A1177,4)</f>
        <v>3794</v>
      </c>
      <c r="D1177" t="s">
        <v>9</v>
      </c>
      <c r="E1177" t="s">
        <v>11</v>
      </c>
      <c r="F1177" t="s">
        <v>11</v>
      </c>
      <c r="G1177" t="s">
        <v>2330</v>
      </c>
    </row>
    <row r="1178" spans="1:7" x14ac:dyDescent="0.25">
      <c r="A1178" t="s">
        <v>2331</v>
      </c>
      <c r="B1178" t="s">
        <v>7</v>
      </c>
      <c r="C1178" t="str">
        <f>RIGHT(A1178,4)</f>
        <v>3795</v>
      </c>
      <c r="D1178" t="s">
        <v>9</v>
      </c>
      <c r="E1178" t="s">
        <v>11</v>
      </c>
      <c r="F1178" t="s">
        <v>11</v>
      </c>
      <c r="G1178" t="s">
        <v>2332</v>
      </c>
    </row>
    <row r="1179" spans="1:7" x14ac:dyDescent="0.25">
      <c r="A1179" t="s">
        <v>2333</v>
      </c>
      <c r="B1179" t="s">
        <v>7</v>
      </c>
      <c r="C1179" t="str">
        <f>RIGHT(A1179,4)</f>
        <v>3796</v>
      </c>
      <c r="D1179" t="s">
        <v>9</v>
      </c>
      <c r="E1179" t="s">
        <v>11</v>
      </c>
      <c r="F1179" t="s">
        <v>11</v>
      </c>
      <c r="G1179" t="s">
        <v>2334</v>
      </c>
    </row>
    <row r="1180" spans="1:7" x14ac:dyDescent="0.25">
      <c r="A1180" t="s">
        <v>2335</v>
      </c>
      <c r="B1180" t="s">
        <v>7</v>
      </c>
      <c r="C1180" t="str">
        <f>RIGHT(A1180,4)</f>
        <v>3803</v>
      </c>
      <c r="D1180" t="s">
        <v>9</v>
      </c>
      <c r="E1180" t="s">
        <v>11</v>
      </c>
      <c r="F1180" t="s">
        <v>11</v>
      </c>
      <c r="G1180" t="s">
        <v>2336</v>
      </c>
    </row>
    <row r="1181" spans="1:7" x14ac:dyDescent="0.25">
      <c r="A1181" t="s">
        <v>2337</v>
      </c>
      <c r="B1181" t="s">
        <v>7</v>
      </c>
      <c r="C1181" t="str">
        <f>RIGHT(A1181,4)</f>
        <v>3809</v>
      </c>
      <c r="D1181" t="s">
        <v>9</v>
      </c>
      <c r="E1181" t="s">
        <v>11</v>
      </c>
      <c r="F1181" t="s">
        <v>11</v>
      </c>
      <c r="G1181" t="s">
        <v>2338</v>
      </c>
    </row>
    <row r="1182" spans="1:7" x14ac:dyDescent="0.25">
      <c r="A1182" t="s">
        <v>2339</v>
      </c>
      <c r="B1182" t="s">
        <v>7</v>
      </c>
      <c r="C1182" t="str">
        <f>RIGHT(A1182,4)</f>
        <v>3813</v>
      </c>
      <c r="D1182" t="s">
        <v>9</v>
      </c>
      <c r="E1182" t="s">
        <v>11</v>
      </c>
      <c r="F1182" t="s">
        <v>11</v>
      </c>
      <c r="G1182" t="s">
        <v>2340</v>
      </c>
    </row>
    <row r="1183" spans="1:7" x14ac:dyDescent="0.25">
      <c r="A1183" t="s">
        <v>2341</v>
      </c>
      <c r="B1183" t="s">
        <v>7</v>
      </c>
      <c r="C1183" t="str">
        <f>RIGHT(A1183,4)</f>
        <v>3817</v>
      </c>
      <c r="D1183" t="s">
        <v>9</v>
      </c>
      <c r="E1183" t="s">
        <v>11</v>
      </c>
      <c r="F1183" t="s">
        <v>11</v>
      </c>
      <c r="G1183" t="s">
        <v>2342</v>
      </c>
    </row>
    <row r="1184" spans="1:7" x14ac:dyDescent="0.25">
      <c r="A1184" t="s">
        <v>2343</v>
      </c>
      <c r="B1184" t="s">
        <v>7</v>
      </c>
      <c r="C1184" t="str">
        <f>RIGHT(A1184,4)</f>
        <v>3819</v>
      </c>
      <c r="D1184" t="s">
        <v>9</v>
      </c>
      <c r="E1184" t="s">
        <v>11</v>
      </c>
      <c r="F1184" t="s">
        <v>11</v>
      </c>
      <c r="G1184" t="s">
        <v>2344</v>
      </c>
    </row>
    <row r="1185" spans="1:7" x14ac:dyDescent="0.25">
      <c r="A1185" t="s">
        <v>2345</v>
      </c>
      <c r="B1185" t="s">
        <v>7</v>
      </c>
      <c r="C1185" t="str">
        <f>RIGHT(A1185,4)</f>
        <v>3825</v>
      </c>
      <c r="D1185" t="s">
        <v>9</v>
      </c>
      <c r="E1185" t="s">
        <v>11</v>
      </c>
      <c r="F1185" t="s">
        <v>12</v>
      </c>
      <c r="G1185" t="s">
        <v>2346</v>
      </c>
    </row>
    <row r="1186" spans="1:7" x14ac:dyDescent="0.25">
      <c r="A1186" t="s">
        <v>2347</v>
      </c>
      <c r="B1186" t="s">
        <v>7</v>
      </c>
      <c r="C1186" t="str">
        <f>RIGHT(A1186,4)</f>
        <v>3829</v>
      </c>
      <c r="D1186" t="s">
        <v>64</v>
      </c>
      <c r="E1186" t="s">
        <v>11</v>
      </c>
      <c r="F1186" t="s">
        <v>11</v>
      </c>
      <c r="G1186" t="s">
        <v>2348</v>
      </c>
    </row>
    <row r="1187" spans="1:7" x14ac:dyDescent="0.25">
      <c r="A1187" t="s">
        <v>2349</v>
      </c>
      <c r="B1187" t="s">
        <v>7</v>
      </c>
      <c r="C1187" t="str">
        <f>RIGHT(A1187,4)</f>
        <v>3835</v>
      </c>
      <c r="D1187" t="s">
        <v>9</v>
      </c>
      <c r="E1187" t="s">
        <v>11</v>
      </c>
      <c r="F1187" t="s">
        <v>11</v>
      </c>
      <c r="G1187" t="s">
        <v>2351</v>
      </c>
    </row>
    <row r="1188" spans="1:7" x14ac:dyDescent="0.25">
      <c r="A1188" t="s">
        <v>2323</v>
      </c>
      <c r="B1188" t="s">
        <v>7</v>
      </c>
      <c r="C1188" t="str">
        <f>RIGHT(A1188,4)</f>
        <v>3845</v>
      </c>
      <c r="D1188" t="s">
        <v>64</v>
      </c>
      <c r="E1188" t="s">
        <v>11</v>
      </c>
      <c r="F1188" t="s">
        <v>11</v>
      </c>
      <c r="G1188" t="s">
        <v>2324</v>
      </c>
    </row>
    <row r="1189" spans="1:7" x14ac:dyDescent="0.25">
      <c r="A1189" t="s">
        <v>2352</v>
      </c>
      <c r="B1189" t="s">
        <v>7</v>
      </c>
      <c r="C1189" t="str">
        <f>RIGHT(A1189,4)</f>
        <v>3846</v>
      </c>
      <c r="D1189" t="s">
        <v>9</v>
      </c>
      <c r="E1189" t="s">
        <v>11</v>
      </c>
      <c r="F1189" t="s">
        <v>11</v>
      </c>
      <c r="G1189" t="s">
        <v>2353</v>
      </c>
    </row>
    <row r="1190" spans="1:7" x14ac:dyDescent="0.25">
      <c r="A1190" t="s">
        <v>2354</v>
      </c>
      <c r="B1190" t="s">
        <v>7</v>
      </c>
      <c r="C1190" t="str">
        <f>RIGHT(A1190,4)</f>
        <v>3847</v>
      </c>
      <c r="D1190" t="s">
        <v>9</v>
      </c>
      <c r="E1190" t="s">
        <v>11</v>
      </c>
      <c r="F1190" t="s">
        <v>12</v>
      </c>
      <c r="G1190" t="s">
        <v>2355</v>
      </c>
    </row>
    <row r="1191" spans="1:7" x14ac:dyDescent="0.25">
      <c r="A1191" t="s">
        <v>2356</v>
      </c>
      <c r="B1191" t="s">
        <v>7</v>
      </c>
      <c r="C1191" t="str">
        <f>RIGHT(A1191,4)</f>
        <v>3848</v>
      </c>
      <c r="D1191" t="s">
        <v>9</v>
      </c>
      <c r="E1191" t="s">
        <v>11</v>
      </c>
      <c r="F1191" t="s">
        <v>11</v>
      </c>
      <c r="G1191" t="s">
        <v>2357</v>
      </c>
    </row>
    <row r="1192" spans="1:7" x14ac:dyDescent="0.25">
      <c r="A1192" t="s">
        <v>2358</v>
      </c>
      <c r="B1192" t="s">
        <v>7</v>
      </c>
      <c r="C1192" t="str">
        <f>RIGHT(A1192,4)</f>
        <v>3852</v>
      </c>
      <c r="D1192" t="s">
        <v>64</v>
      </c>
      <c r="E1192" t="s">
        <v>11</v>
      </c>
      <c r="F1192" t="s">
        <v>11</v>
      </c>
      <c r="G1192" t="s">
        <v>2359</v>
      </c>
    </row>
    <row r="1193" spans="1:7" x14ac:dyDescent="0.25">
      <c r="A1193" t="s">
        <v>2360</v>
      </c>
      <c r="B1193" t="s">
        <v>7</v>
      </c>
      <c r="C1193" t="str">
        <f>RIGHT(A1193,4)</f>
        <v>3853</v>
      </c>
      <c r="D1193" t="s">
        <v>9</v>
      </c>
      <c r="E1193" t="s">
        <v>11</v>
      </c>
      <c r="F1193" t="s">
        <v>11</v>
      </c>
      <c r="G1193" t="s">
        <v>2361</v>
      </c>
    </row>
    <row r="1194" spans="1:7" x14ac:dyDescent="0.25">
      <c r="A1194" t="s">
        <v>2362</v>
      </c>
      <c r="B1194" t="s">
        <v>7</v>
      </c>
      <c r="C1194" t="str">
        <f>RIGHT(A1194,4)</f>
        <v>3857</v>
      </c>
      <c r="D1194" t="s">
        <v>9</v>
      </c>
      <c r="E1194" t="s">
        <v>11</v>
      </c>
      <c r="F1194" t="s">
        <v>11</v>
      </c>
      <c r="G1194" t="s">
        <v>2363</v>
      </c>
    </row>
    <row r="1195" spans="1:7" x14ac:dyDescent="0.25">
      <c r="A1195" t="s">
        <v>2364</v>
      </c>
      <c r="B1195" t="s">
        <v>7</v>
      </c>
      <c r="C1195" t="str">
        <f>RIGHT(A1195,4)</f>
        <v>3866</v>
      </c>
      <c r="D1195" t="s">
        <v>232</v>
      </c>
      <c r="E1195" t="s">
        <v>11</v>
      </c>
      <c r="F1195" t="s">
        <v>11</v>
      </c>
      <c r="G1195" t="s">
        <v>2365</v>
      </c>
    </row>
    <row r="1196" spans="1:7" x14ac:dyDescent="0.25">
      <c r="A1196" t="s">
        <v>2366</v>
      </c>
      <c r="B1196" t="s">
        <v>7</v>
      </c>
      <c r="C1196" t="str">
        <f>RIGHT(A1196,4)</f>
        <v>3870</v>
      </c>
      <c r="D1196" t="s">
        <v>232</v>
      </c>
      <c r="E1196" t="s">
        <v>11</v>
      </c>
      <c r="F1196" t="s">
        <v>11</v>
      </c>
      <c r="G1196" t="s">
        <v>2367</v>
      </c>
    </row>
    <row r="1197" spans="1:7" x14ac:dyDescent="0.25">
      <c r="A1197" t="s">
        <v>2368</v>
      </c>
      <c r="B1197" t="s">
        <v>7</v>
      </c>
      <c r="C1197" t="str">
        <f>RIGHT(A1197,4)</f>
        <v>3888</v>
      </c>
      <c r="D1197" t="s">
        <v>9</v>
      </c>
      <c r="E1197" t="s">
        <v>11</v>
      </c>
      <c r="F1197" t="s">
        <v>11</v>
      </c>
      <c r="G1197" t="s">
        <v>2369</v>
      </c>
    </row>
    <row r="1198" spans="1:7" x14ac:dyDescent="0.25">
      <c r="A1198" t="s">
        <v>2370</v>
      </c>
      <c r="B1198" t="s">
        <v>7</v>
      </c>
      <c r="C1198" t="str">
        <f>RIGHT(A1198,4)</f>
        <v>3892</v>
      </c>
      <c r="D1198" t="s">
        <v>9</v>
      </c>
      <c r="E1198" t="s">
        <v>11</v>
      </c>
      <c r="F1198" t="s">
        <v>11</v>
      </c>
      <c r="G1198" t="s">
        <v>2372</v>
      </c>
    </row>
    <row r="1199" spans="1:7" x14ac:dyDescent="0.25">
      <c r="A1199" t="s">
        <v>2373</v>
      </c>
      <c r="B1199" t="s">
        <v>7</v>
      </c>
      <c r="C1199" t="str">
        <f>RIGHT(A1199,4)</f>
        <v>3894</v>
      </c>
      <c r="D1199" t="s">
        <v>64</v>
      </c>
      <c r="E1199" t="s">
        <v>11</v>
      </c>
      <c r="F1199" t="s">
        <v>11</v>
      </c>
      <c r="G1199" t="s">
        <v>2374</v>
      </c>
    </row>
    <row r="1200" spans="1:7" x14ac:dyDescent="0.25">
      <c r="A1200" t="s">
        <v>2375</v>
      </c>
      <c r="B1200" t="s">
        <v>7</v>
      </c>
      <c r="C1200" t="str">
        <f>RIGHT(A1200,4)</f>
        <v>3895</v>
      </c>
      <c r="D1200" t="s">
        <v>9</v>
      </c>
      <c r="E1200" t="s">
        <v>11</v>
      </c>
      <c r="F1200" t="s">
        <v>11</v>
      </c>
      <c r="G1200" t="s">
        <v>2376</v>
      </c>
    </row>
    <row r="1201" spans="1:7" x14ac:dyDescent="0.25">
      <c r="A1201" t="s">
        <v>2377</v>
      </c>
      <c r="B1201" t="s">
        <v>7</v>
      </c>
      <c r="C1201" t="str">
        <f>RIGHT(A1201,4)</f>
        <v>3896</v>
      </c>
      <c r="D1201" t="s">
        <v>9</v>
      </c>
      <c r="E1201" t="s">
        <v>11</v>
      </c>
      <c r="F1201" t="s">
        <v>11</v>
      </c>
      <c r="G1201" t="s">
        <v>2378</v>
      </c>
    </row>
    <row r="1202" spans="1:7" x14ac:dyDescent="0.25">
      <c r="A1202" t="s">
        <v>2379</v>
      </c>
      <c r="B1202" t="s">
        <v>7</v>
      </c>
      <c r="C1202" t="str">
        <f>RIGHT(A1202,4)</f>
        <v>3897</v>
      </c>
      <c r="D1202" t="s">
        <v>9</v>
      </c>
      <c r="E1202" t="s">
        <v>11</v>
      </c>
      <c r="F1202" t="s">
        <v>11</v>
      </c>
      <c r="G1202" t="s">
        <v>2380</v>
      </c>
    </row>
    <row r="1203" spans="1:7" x14ac:dyDescent="0.25">
      <c r="A1203" t="s">
        <v>2381</v>
      </c>
      <c r="B1203" t="s">
        <v>7</v>
      </c>
      <c r="C1203" t="str">
        <f>RIGHT(A1203,4)</f>
        <v>3905</v>
      </c>
      <c r="D1203" t="s">
        <v>9</v>
      </c>
      <c r="E1203" t="s">
        <v>11</v>
      </c>
      <c r="F1203" t="s">
        <v>11</v>
      </c>
      <c r="G1203" t="s">
        <v>2382</v>
      </c>
    </row>
    <row r="1204" spans="1:7" x14ac:dyDescent="0.25">
      <c r="A1204" t="s">
        <v>2383</v>
      </c>
      <c r="B1204" t="s">
        <v>7</v>
      </c>
      <c r="C1204" t="str">
        <f>RIGHT(A1204,4)</f>
        <v>3915</v>
      </c>
      <c r="D1204" t="s">
        <v>64</v>
      </c>
      <c r="E1204" t="s">
        <v>11</v>
      </c>
      <c r="F1204" t="s">
        <v>11</v>
      </c>
      <c r="G1204" t="s">
        <v>2384</v>
      </c>
    </row>
    <row r="1205" spans="1:7" x14ac:dyDescent="0.25">
      <c r="A1205" t="s">
        <v>2385</v>
      </c>
      <c r="B1205" t="s">
        <v>7</v>
      </c>
      <c r="C1205" t="str">
        <f>RIGHT(A1205,4)</f>
        <v>3916</v>
      </c>
      <c r="D1205" t="s">
        <v>9</v>
      </c>
      <c r="E1205" t="s">
        <v>11</v>
      </c>
      <c r="F1205" t="s">
        <v>11</v>
      </c>
      <c r="G1205" t="s">
        <v>2386</v>
      </c>
    </row>
    <row r="1206" spans="1:7" x14ac:dyDescent="0.25">
      <c r="A1206" t="s">
        <v>2387</v>
      </c>
      <c r="B1206" t="s">
        <v>7</v>
      </c>
      <c r="C1206" t="str">
        <f>RIGHT(A1206,4)</f>
        <v>3920</v>
      </c>
      <c r="D1206" t="s">
        <v>9</v>
      </c>
      <c r="E1206" t="s">
        <v>11</v>
      </c>
      <c r="F1206" t="s">
        <v>11</v>
      </c>
      <c r="G1206" t="s">
        <v>2388</v>
      </c>
    </row>
    <row r="1207" spans="1:7" x14ac:dyDescent="0.25">
      <c r="A1207" t="s">
        <v>2389</v>
      </c>
      <c r="B1207" t="s">
        <v>7</v>
      </c>
      <c r="C1207" t="str">
        <f>RIGHT(A1207,4)</f>
        <v>3926</v>
      </c>
      <c r="D1207" t="s">
        <v>9</v>
      </c>
      <c r="E1207" t="s">
        <v>11</v>
      </c>
      <c r="F1207" t="s">
        <v>11</v>
      </c>
      <c r="G1207" t="s">
        <v>2390</v>
      </c>
    </row>
    <row r="1208" spans="1:7" x14ac:dyDescent="0.25">
      <c r="A1208" t="s">
        <v>2391</v>
      </c>
      <c r="B1208" t="s">
        <v>7</v>
      </c>
      <c r="C1208" t="str">
        <f>RIGHT(A1208,4)</f>
        <v>3930</v>
      </c>
      <c r="D1208" t="s">
        <v>9</v>
      </c>
      <c r="E1208" t="s">
        <v>11</v>
      </c>
      <c r="F1208" t="s">
        <v>11</v>
      </c>
      <c r="G1208" t="s">
        <v>2392</v>
      </c>
    </row>
    <row r="1209" spans="1:7" x14ac:dyDescent="0.25">
      <c r="A1209" t="s">
        <v>2393</v>
      </c>
      <c r="B1209" t="s">
        <v>7</v>
      </c>
      <c r="C1209" t="str">
        <f>RIGHT(A1209,4)</f>
        <v>3936</v>
      </c>
      <c r="D1209" t="s">
        <v>232</v>
      </c>
      <c r="E1209" t="s">
        <v>11</v>
      </c>
      <c r="F1209" t="s">
        <v>12</v>
      </c>
      <c r="G1209" t="s">
        <v>2394</v>
      </c>
    </row>
    <row r="1210" spans="1:7" x14ac:dyDescent="0.25">
      <c r="A1210" t="s">
        <v>2395</v>
      </c>
      <c r="B1210" t="s">
        <v>7</v>
      </c>
      <c r="C1210" t="str">
        <f>RIGHT(A1210,4)</f>
        <v>3959</v>
      </c>
      <c r="D1210" t="s">
        <v>64</v>
      </c>
      <c r="E1210" t="s">
        <v>11</v>
      </c>
      <c r="F1210" t="s">
        <v>11</v>
      </c>
      <c r="G1210" t="s">
        <v>2396</v>
      </c>
    </row>
    <row r="1211" spans="1:7" x14ac:dyDescent="0.25">
      <c r="A1211" t="s">
        <v>2397</v>
      </c>
      <c r="B1211" t="s">
        <v>7</v>
      </c>
      <c r="C1211" t="str">
        <f>RIGHT(A1211,4)</f>
        <v>3965</v>
      </c>
      <c r="D1211" t="s">
        <v>9</v>
      </c>
      <c r="E1211" t="s">
        <v>11</v>
      </c>
      <c r="F1211" t="s">
        <v>11</v>
      </c>
      <c r="G1211" t="s">
        <v>2398</v>
      </c>
    </row>
    <row r="1212" spans="1:7" x14ac:dyDescent="0.25">
      <c r="A1212" t="s">
        <v>2399</v>
      </c>
      <c r="B1212" t="s">
        <v>7</v>
      </c>
      <c r="C1212" t="str">
        <f>RIGHT(A1212,4)</f>
        <v>3966</v>
      </c>
      <c r="D1212" t="s">
        <v>232</v>
      </c>
      <c r="E1212" t="s">
        <v>11</v>
      </c>
      <c r="F1212" t="s">
        <v>11</v>
      </c>
      <c r="G1212" t="s">
        <v>2400</v>
      </c>
    </row>
    <row r="1213" spans="1:7" x14ac:dyDescent="0.25">
      <c r="A1213" t="s">
        <v>2401</v>
      </c>
      <c r="B1213" t="s">
        <v>7</v>
      </c>
      <c r="C1213" t="str">
        <f>RIGHT(A1213,4)</f>
        <v>3978</v>
      </c>
      <c r="D1213" t="s">
        <v>9</v>
      </c>
      <c r="E1213" t="s">
        <v>11</v>
      </c>
      <c r="F1213" t="s">
        <v>11</v>
      </c>
      <c r="G1213" t="s">
        <v>2402</v>
      </c>
    </row>
    <row r="1214" spans="1:7" x14ac:dyDescent="0.25">
      <c r="A1214" t="s">
        <v>2403</v>
      </c>
      <c r="B1214" t="s">
        <v>7</v>
      </c>
      <c r="C1214" t="str">
        <f>RIGHT(A1214,4)</f>
        <v>3983</v>
      </c>
      <c r="D1214" t="s">
        <v>9</v>
      </c>
      <c r="E1214" t="s">
        <v>11</v>
      </c>
      <c r="F1214" t="s">
        <v>11</v>
      </c>
    </row>
    <row r="1215" spans="1:7" x14ac:dyDescent="0.25">
      <c r="A1215" t="s">
        <v>2404</v>
      </c>
      <c r="B1215" t="s">
        <v>7</v>
      </c>
      <c r="C1215" t="str">
        <f>RIGHT(A1215,4)</f>
        <v>3984</v>
      </c>
      <c r="D1215" t="s">
        <v>232</v>
      </c>
      <c r="E1215" t="s">
        <v>11</v>
      </c>
      <c r="F1215" t="s">
        <v>11</v>
      </c>
      <c r="G1215" t="s">
        <v>2405</v>
      </c>
    </row>
    <row r="1216" spans="1:7" x14ac:dyDescent="0.25">
      <c r="A1216" t="s">
        <v>2406</v>
      </c>
      <c r="B1216" t="s">
        <v>7</v>
      </c>
      <c r="C1216" t="str">
        <f>RIGHT(A1216,4)</f>
        <v>3990</v>
      </c>
      <c r="D1216" t="s">
        <v>9</v>
      </c>
      <c r="E1216" t="s">
        <v>11</v>
      </c>
      <c r="F1216" t="s">
        <v>11</v>
      </c>
    </row>
    <row r="1217" spans="1:7" x14ac:dyDescent="0.25">
      <c r="A1217" t="s">
        <v>2407</v>
      </c>
      <c r="B1217" t="s">
        <v>7</v>
      </c>
      <c r="C1217" t="str">
        <f>RIGHT(A1217,4)</f>
        <v>4000</v>
      </c>
      <c r="D1217" t="s">
        <v>64</v>
      </c>
      <c r="E1217" t="s">
        <v>11</v>
      </c>
      <c r="F1217" t="s">
        <v>11</v>
      </c>
      <c r="G1217" t="s">
        <v>2408</v>
      </c>
    </row>
    <row r="1218" spans="1:7" x14ac:dyDescent="0.25">
      <c r="A1218" t="s">
        <v>2409</v>
      </c>
      <c r="B1218" t="s">
        <v>7</v>
      </c>
      <c r="C1218" t="str">
        <f>RIGHT(A1218,4)</f>
        <v>4001</v>
      </c>
      <c r="D1218" t="s">
        <v>9</v>
      </c>
      <c r="E1218" t="s">
        <v>11</v>
      </c>
      <c r="F1218" t="s">
        <v>713</v>
      </c>
    </row>
    <row r="1219" spans="1:7" x14ac:dyDescent="0.25">
      <c r="A1219" t="s">
        <v>2411</v>
      </c>
      <c r="B1219" t="s">
        <v>7</v>
      </c>
      <c r="C1219" t="str">
        <f>RIGHT(A1219,4)</f>
        <v>4008</v>
      </c>
      <c r="D1219" t="s">
        <v>64</v>
      </c>
      <c r="E1219" t="s">
        <v>11</v>
      </c>
      <c r="F1219" t="s">
        <v>11</v>
      </c>
      <c r="G1219" t="s">
        <v>2412</v>
      </c>
    </row>
    <row r="1220" spans="1:7" x14ac:dyDescent="0.25">
      <c r="A1220" t="s">
        <v>2410</v>
      </c>
      <c r="B1220" t="s">
        <v>7</v>
      </c>
      <c r="C1220" t="str">
        <f>RIGHT(A1220,4)</f>
        <v>4009</v>
      </c>
      <c r="D1220" t="s">
        <v>9</v>
      </c>
      <c r="E1220" t="s">
        <v>11</v>
      </c>
      <c r="F1220" t="s">
        <v>11</v>
      </c>
      <c r="G1220" t="s">
        <v>2413</v>
      </c>
    </row>
    <row r="1221" spans="1:7" x14ac:dyDescent="0.25">
      <c r="A1221" t="s">
        <v>2414</v>
      </c>
      <c r="B1221" t="s">
        <v>7</v>
      </c>
      <c r="C1221" t="str">
        <f>RIGHT(A1221,4)</f>
        <v>4013</v>
      </c>
      <c r="D1221" t="s">
        <v>9</v>
      </c>
      <c r="E1221" t="s">
        <v>11</v>
      </c>
      <c r="F1221" t="s">
        <v>11</v>
      </c>
      <c r="G1221" t="s">
        <v>2415</v>
      </c>
    </row>
    <row r="1222" spans="1:7" x14ac:dyDescent="0.25">
      <c r="A1222" t="s">
        <v>2416</v>
      </c>
      <c r="B1222" t="s">
        <v>7</v>
      </c>
      <c r="C1222" t="str">
        <f>RIGHT(A1222,4)</f>
        <v>4019</v>
      </c>
      <c r="D1222" t="s">
        <v>64</v>
      </c>
      <c r="E1222" t="s">
        <v>11</v>
      </c>
      <c r="F1222" t="s">
        <v>11</v>
      </c>
      <c r="G1222" t="s">
        <v>2417</v>
      </c>
    </row>
    <row r="1223" spans="1:7" x14ac:dyDescent="0.25">
      <c r="A1223" t="s">
        <v>2418</v>
      </c>
      <c r="B1223" t="s">
        <v>7</v>
      </c>
      <c r="C1223" t="str">
        <f>RIGHT(A1223,4)</f>
        <v>4056</v>
      </c>
      <c r="D1223" t="s">
        <v>9</v>
      </c>
      <c r="E1223" t="s">
        <v>11</v>
      </c>
      <c r="F1223" t="s">
        <v>11</v>
      </c>
      <c r="G1223" t="s">
        <v>2419</v>
      </c>
    </row>
    <row r="1224" spans="1:7" x14ac:dyDescent="0.25">
      <c r="A1224" t="s">
        <v>2420</v>
      </c>
      <c r="B1224" t="s">
        <v>7</v>
      </c>
      <c r="C1224" t="str">
        <f>RIGHT(A1224,4)</f>
        <v>4058</v>
      </c>
      <c r="D1224" t="s">
        <v>64</v>
      </c>
      <c r="E1224" t="s">
        <v>11</v>
      </c>
      <c r="F1224" t="s">
        <v>11</v>
      </c>
      <c r="G1224" t="s">
        <v>2421</v>
      </c>
    </row>
    <row r="1225" spans="1:7" x14ac:dyDescent="0.25">
      <c r="A1225" t="s">
        <v>2422</v>
      </c>
      <c r="B1225" t="s">
        <v>7</v>
      </c>
      <c r="C1225" t="str">
        <f>RIGHT(A1225,4)</f>
        <v>4062</v>
      </c>
      <c r="D1225" t="s">
        <v>232</v>
      </c>
      <c r="E1225" t="s">
        <v>11</v>
      </c>
      <c r="F1225" t="s">
        <v>12</v>
      </c>
      <c r="G1225" t="s">
        <v>2423</v>
      </c>
    </row>
    <row r="1226" spans="1:7" x14ac:dyDescent="0.25">
      <c r="A1226" t="s">
        <v>2424</v>
      </c>
      <c r="B1226" t="s">
        <v>7</v>
      </c>
      <c r="C1226" t="str">
        <f>RIGHT(A1226,4)</f>
        <v>4070</v>
      </c>
      <c r="D1226" t="s">
        <v>9</v>
      </c>
      <c r="E1226" t="s">
        <v>11</v>
      </c>
      <c r="F1226" t="s">
        <v>11</v>
      </c>
      <c r="G1226" t="s">
        <v>2425</v>
      </c>
    </row>
    <row r="1227" spans="1:7" x14ac:dyDescent="0.25">
      <c r="A1227" t="s">
        <v>2426</v>
      </c>
      <c r="B1227" t="s">
        <v>7</v>
      </c>
      <c r="C1227" t="str">
        <f>RIGHT(A1227,4)</f>
        <v>4081</v>
      </c>
      <c r="D1227" t="s">
        <v>64</v>
      </c>
      <c r="E1227" t="s">
        <v>11</v>
      </c>
      <c r="F1227" t="s">
        <v>11</v>
      </c>
      <c r="G1227" t="s">
        <v>2427</v>
      </c>
    </row>
    <row r="1228" spans="1:7" x14ac:dyDescent="0.25">
      <c r="A1228" t="s">
        <v>2428</v>
      </c>
      <c r="B1228" t="s">
        <v>7</v>
      </c>
      <c r="C1228" t="str">
        <f>RIGHT(A1228,4)</f>
        <v>4083</v>
      </c>
      <c r="D1228" t="s">
        <v>9</v>
      </c>
      <c r="E1228" t="s">
        <v>11</v>
      </c>
      <c r="F1228" t="s">
        <v>11</v>
      </c>
      <c r="G1228" t="s">
        <v>2429</v>
      </c>
    </row>
    <row r="1229" spans="1:7" x14ac:dyDescent="0.25">
      <c r="A1229" t="s">
        <v>2430</v>
      </c>
      <c r="B1229" t="s">
        <v>7</v>
      </c>
      <c r="C1229" t="str">
        <f>RIGHT(A1229,4)</f>
        <v>4088</v>
      </c>
      <c r="D1229" t="s">
        <v>232</v>
      </c>
      <c r="E1229" t="s">
        <v>11</v>
      </c>
      <c r="F1229" t="s">
        <v>11</v>
      </c>
      <c r="G1229" t="s">
        <v>2431</v>
      </c>
    </row>
    <row r="1230" spans="1:7" x14ac:dyDescent="0.25">
      <c r="A1230" t="s">
        <v>2432</v>
      </c>
      <c r="B1230" t="s">
        <v>7</v>
      </c>
      <c r="C1230" t="str">
        <f>RIGHT(A1230,4)</f>
        <v>4090</v>
      </c>
      <c r="D1230" t="s">
        <v>232</v>
      </c>
      <c r="E1230" t="s">
        <v>11</v>
      </c>
      <c r="F1230" t="s">
        <v>11</v>
      </c>
      <c r="G1230" t="s">
        <v>2433</v>
      </c>
    </row>
    <row r="1231" spans="1:7" x14ac:dyDescent="0.25">
      <c r="A1231" t="s">
        <v>2434</v>
      </c>
      <c r="B1231" t="s">
        <v>7</v>
      </c>
      <c r="C1231" t="str">
        <f>RIGHT(A1231,4)</f>
        <v>4102</v>
      </c>
      <c r="D1231" t="s">
        <v>9</v>
      </c>
      <c r="E1231" t="s">
        <v>11</v>
      </c>
      <c r="F1231" t="s">
        <v>12</v>
      </c>
      <c r="G1231" t="s">
        <v>2435</v>
      </c>
    </row>
    <row r="1232" spans="1:7" x14ac:dyDescent="0.25">
      <c r="A1232" t="s">
        <v>2436</v>
      </c>
      <c r="B1232" t="s">
        <v>7</v>
      </c>
      <c r="C1232" t="str">
        <f>RIGHT(A1232,4)</f>
        <v>4125</v>
      </c>
      <c r="D1232" t="s">
        <v>9</v>
      </c>
      <c r="E1232" t="s">
        <v>11</v>
      </c>
      <c r="F1232" t="s">
        <v>11</v>
      </c>
      <c r="G1232" t="s">
        <v>2437</v>
      </c>
    </row>
    <row r="1233" spans="1:7" x14ac:dyDescent="0.25">
      <c r="A1233" t="s">
        <v>2438</v>
      </c>
      <c r="B1233" t="s">
        <v>7</v>
      </c>
      <c r="C1233" t="str">
        <f>RIGHT(A1233,4)</f>
        <v>4133</v>
      </c>
      <c r="D1233" t="s">
        <v>64</v>
      </c>
      <c r="E1233" t="s">
        <v>11</v>
      </c>
      <c r="F1233" t="s">
        <v>11</v>
      </c>
      <c r="G1233" t="s">
        <v>2439</v>
      </c>
    </row>
    <row r="1234" spans="1:7" x14ac:dyDescent="0.25">
      <c r="A1234" t="s">
        <v>2440</v>
      </c>
      <c r="B1234" t="s">
        <v>7</v>
      </c>
      <c r="C1234" t="str">
        <f>RIGHT(A1234,4)</f>
        <v>4137</v>
      </c>
      <c r="D1234" t="s">
        <v>64</v>
      </c>
      <c r="E1234" t="s">
        <v>11</v>
      </c>
      <c r="F1234" t="s">
        <v>11</v>
      </c>
      <c r="G1234" t="s">
        <v>2441</v>
      </c>
    </row>
    <row r="1235" spans="1:7" x14ac:dyDescent="0.25">
      <c r="A1235" t="s">
        <v>2442</v>
      </c>
      <c r="B1235" t="s">
        <v>7</v>
      </c>
      <c r="C1235" t="str">
        <f>RIGHT(A1235,4)</f>
        <v>4138</v>
      </c>
      <c r="D1235" t="s">
        <v>64</v>
      </c>
      <c r="E1235" t="s">
        <v>11</v>
      </c>
      <c r="F1235" t="s">
        <v>11</v>
      </c>
      <c r="G1235" t="s">
        <v>2443</v>
      </c>
    </row>
    <row r="1236" spans="1:7" x14ac:dyDescent="0.25">
      <c r="A1236" t="s">
        <v>2444</v>
      </c>
      <c r="B1236" t="s">
        <v>7</v>
      </c>
      <c r="C1236" t="str">
        <f>RIGHT(A1236,4)</f>
        <v>4140</v>
      </c>
      <c r="D1236" t="s">
        <v>9</v>
      </c>
      <c r="E1236" t="s">
        <v>11</v>
      </c>
      <c r="F1236" t="s">
        <v>11</v>
      </c>
      <c r="G1236" t="s">
        <v>2445</v>
      </c>
    </row>
    <row r="1237" spans="1:7" x14ac:dyDescent="0.25">
      <c r="A1237" t="s">
        <v>2446</v>
      </c>
      <c r="B1237" t="s">
        <v>7</v>
      </c>
      <c r="C1237" t="str">
        <f>RIGHT(A1237,4)</f>
        <v>4141</v>
      </c>
      <c r="D1237" t="s">
        <v>232</v>
      </c>
      <c r="E1237" t="s">
        <v>11</v>
      </c>
      <c r="F1237" t="s">
        <v>11</v>
      </c>
      <c r="G1237" t="s">
        <v>2447</v>
      </c>
    </row>
    <row r="1238" spans="1:7" x14ac:dyDescent="0.25">
      <c r="A1238" t="s">
        <v>2448</v>
      </c>
      <c r="B1238" t="s">
        <v>7</v>
      </c>
      <c r="C1238" t="str">
        <f>RIGHT(A1238,4)</f>
        <v>4143</v>
      </c>
      <c r="D1238" t="s">
        <v>232</v>
      </c>
      <c r="E1238" t="s">
        <v>11</v>
      </c>
      <c r="F1238" t="s">
        <v>11</v>
      </c>
      <c r="G1238" t="s">
        <v>2449</v>
      </c>
    </row>
    <row r="1239" spans="1:7" x14ac:dyDescent="0.25">
      <c r="A1239" t="s">
        <v>2450</v>
      </c>
      <c r="B1239" t="s">
        <v>7</v>
      </c>
      <c r="C1239" t="str">
        <f>RIGHT(A1239,4)</f>
        <v>4145</v>
      </c>
      <c r="D1239" t="s">
        <v>9</v>
      </c>
      <c r="E1239" t="s">
        <v>11</v>
      </c>
      <c r="F1239" t="s">
        <v>11</v>
      </c>
    </row>
    <row r="1240" spans="1:7" x14ac:dyDescent="0.25">
      <c r="A1240" t="s">
        <v>2451</v>
      </c>
      <c r="B1240" t="s">
        <v>7</v>
      </c>
      <c r="C1240" t="str">
        <f>RIGHT(A1240,4)</f>
        <v>4150</v>
      </c>
      <c r="D1240" t="s">
        <v>9</v>
      </c>
      <c r="E1240" t="s">
        <v>11</v>
      </c>
      <c r="F1240" t="s">
        <v>12</v>
      </c>
      <c r="G1240" t="s">
        <v>2452</v>
      </c>
    </row>
    <row r="1241" spans="1:7" x14ac:dyDescent="0.25">
      <c r="A1241" t="s">
        <v>2453</v>
      </c>
      <c r="B1241" t="s">
        <v>7</v>
      </c>
      <c r="C1241" t="str">
        <f>RIGHT(A1241,4)</f>
        <v>4152</v>
      </c>
      <c r="D1241" t="s">
        <v>9</v>
      </c>
      <c r="E1241" t="s">
        <v>11</v>
      </c>
      <c r="F1241" t="s">
        <v>11</v>
      </c>
      <c r="G1241" t="s">
        <v>2454</v>
      </c>
    </row>
    <row r="1242" spans="1:7" x14ac:dyDescent="0.25">
      <c r="A1242" t="s">
        <v>2455</v>
      </c>
      <c r="B1242" t="s">
        <v>7</v>
      </c>
      <c r="C1242" t="str">
        <f>RIGHT(A1242,4)</f>
        <v>4154</v>
      </c>
      <c r="D1242" t="s">
        <v>9</v>
      </c>
      <c r="E1242" t="s">
        <v>11</v>
      </c>
      <c r="F1242" t="s">
        <v>11</v>
      </c>
      <c r="G1242" t="s">
        <v>2456</v>
      </c>
    </row>
    <row r="1243" spans="1:7" x14ac:dyDescent="0.25">
      <c r="A1243" t="s">
        <v>2457</v>
      </c>
      <c r="B1243" t="s">
        <v>7</v>
      </c>
      <c r="C1243" t="str">
        <f>RIGHT(A1243,4)</f>
        <v>4156</v>
      </c>
      <c r="D1243" t="s">
        <v>232</v>
      </c>
      <c r="E1243" t="s">
        <v>11</v>
      </c>
      <c r="F1243" t="s">
        <v>11</v>
      </c>
      <c r="G1243" t="s">
        <v>2458</v>
      </c>
    </row>
    <row r="1244" spans="1:7" x14ac:dyDescent="0.25">
      <c r="A1244" t="s">
        <v>2459</v>
      </c>
      <c r="B1244" t="s">
        <v>7</v>
      </c>
      <c r="C1244" t="str">
        <f>RIGHT(A1244,4)</f>
        <v>4161</v>
      </c>
      <c r="D1244" t="s">
        <v>9</v>
      </c>
      <c r="E1244" t="s">
        <v>11</v>
      </c>
      <c r="F1244" t="s">
        <v>12</v>
      </c>
      <c r="G1244" t="s">
        <v>2460</v>
      </c>
    </row>
    <row r="1245" spans="1:7" x14ac:dyDescent="0.25">
      <c r="A1245" t="s">
        <v>2461</v>
      </c>
      <c r="B1245" t="s">
        <v>7</v>
      </c>
      <c r="C1245" t="str">
        <f>RIGHT(A1245,4)</f>
        <v>4163</v>
      </c>
      <c r="D1245" t="s">
        <v>9</v>
      </c>
      <c r="E1245" t="s">
        <v>11</v>
      </c>
      <c r="F1245" t="s">
        <v>11</v>
      </c>
      <c r="G1245" t="s">
        <v>2462</v>
      </c>
    </row>
    <row r="1246" spans="1:7" x14ac:dyDescent="0.25">
      <c r="A1246" t="s">
        <v>2463</v>
      </c>
      <c r="B1246" t="s">
        <v>7</v>
      </c>
      <c r="C1246" t="str">
        <f>RIGHT(A1246,4)</f>
        <v>4169</v>
      </c>
      <c r="D1246" t="s">
        <v>64</v>
      </c>
      <c r="E1246" t="s">
        <v>11</v>
      </c>
      <c r="F1246" t="s">
        <v>11</v>
      </c>
      <c r="G1246" t="s">
        <v>2464</v>
      </c>
    </row>
    <row r="1247" spans="1:7" x14ac:dyDescent="0.25">
      <c r="A1247" t="s">
        <v>2465</v>
      </c>
      <c r="B1247" t="s">
        <v>7</v>
      </c>
      <c r="C1247" t="str">
        <f>RIGHT(A1247,4)</f>
        <v>4171</v>
      </c>
      <c r="D1247" t="s">
        <v>9</v>
      </c>
      <c r="E1247" t="s">
        <v>11</v>
      </c>
      <c r="F1247" t="s">
        <v>11</v>
      </c>
      <c r="G1247" t="s">
        <v>2466</v>
      </c>
    </row>
    <row r="1248" spans="1:7" x14ac:dyDescent="0.25">
      <c r="A1248" t="s">
        <v>2467</v>
      </c>
      <c r="B1248" t="s">
        <v>7</v>
      </c>
      <c r="C1248" t="str">
        <f>RIGHT(A1248,4)</f>
        <v>4173</v>
      </c>
      <c r="D1248" t="s">
        <v>64</v>
      </c>
      <c r="E1248" t="s">
        <v>11</v>
      </c>
      <c r="F1248" t="s">
        <v>11</v>
      </c>
      <c r="G1248" t="s">
        <v>2468</v>
      </c>
    </row>
    <row r="1249" spans="1:7" x14ac:dyDescent="0.25">
      <c r="A1249" t="s">
        <v>2469</v>
      </c>
      <c r="B1249" t="s">
        <v>7</v>
      </c>
      <c r="C1249" t="str">
        <f>RIGHT(A1249,4)</f>
        <v>4180</v>
      </c>
      <c r="D1249" t="s">
        <v>9</v>
      </c>
      <c r="E1249" t="s">
        <v>11</v>
      </c>
      <c r="F1249" t="s">
        <v>12</v>
      </c>
      <c r="G1249" t="s">
        <v>2470</v>
      </c>
    </row>
    <row r="1250" spans="1:7" x14ac:dyDescent="0.25">
      <c r="A1250" t="s">
        <v>2471</v>
      </c>
      <c r="B1250" t="s">
        <v>7</v>
      </c>
      <c r="C1250" t="str">
        <f>RIGHT(A1250,4)</f>
        <v>4203</v>
      </c>
      <c r="D1250" t="s">
        <v>9</v>
      </c>
      <c r="E1250" t="s">
        <v>11</v>
      </c>
      <c r="F1250" t="s">
        <v>12</v>
      </c>
      <c r="G1250" t="s">
        <v>2473</v>
      </c>
    </row>
    <row r="1251" spans="1:7" x14ac:dyDescent="0.25">
      <c r="A1251" t="s">
        <v>2474</v>
      </c>
      <c r="B1251" t="s">
        <v>7</v>
      </c>
      <c r="C1251" t="str">
        <f>RIGHT(A1251,4)</f>
        <v>4211</v>
      </c>
      <c r="D1251" t="s">
        <v>64</v>
      </c>
      <c r="E1251" t="s">
        <v>11</v>
      </c>
      <c r="F1251" t="s">
        <v>11</v>
      </c>
      <c r="G1251" t="s">
        <v>2475</v>
      </c>
    </row>
    <row r="1252" spans="1:7" x14ac:dyDescent="0.25">
      <c r="A1252" t="s">
        <v>2478</v>
      </c>
      <c r="B1252" t="s">
        <v>7</v>
      </c>
      <c r="C1252" t="str">
        <f>RIGHT(A1252,4)</f>
        <v>4228</v>
      </c>
      <c r="D1252" t="s">
        <v>64</v>
      </c>
      <c r="E1252" t="s">
        <v>11</v>
      </c>
      <c r="F1252" t="s">
        <v>11</v>
      </c>
      <c r="G1252" t="s">
        <v>2479</v>
      </c>
    </row>
    <row r="1253" spans="1:7" x14ac:dyDescent="0.25">
      <c r="A1253" t="s">
        <v>2472</v>
      </c>
      <c r="B1253" t="s">
        <v>7</v>
      </c>
      <c r="C1253" t="str">
        <f>RIGHT(A1253,4)</f>
        <v>4232</v>
      </c>
      <c r="D1253" t="s">
        <v>9</v>
      </c>
      <c r="E1253" t="s">
        <v>11</v>
      </c>
      <c r="F1253" t="s">
        <v>12</v>
      </c>
      <c r="G1253" t="s">
        <v>2480</v>
      </c>
    </row>
    <row r="1254" spans="1:7" x14ac:dyDescent="0.25">
      <c r="A1254" t="s">
        <v>2481</v>
      </c>
      <c r="B1254" t="s">
        <v>7</v>
      </c>
      <c r="C1254" t="str">
        <f>RIGHT(A1254,4)</f>
        <v>4246</v>
      </c>
      <c r="D1254" t="s">
        <v>9</v>
      </c>
      <c r="E1254" t="s">
        <v>11</v>
      </c>
      <c r="F1254" t="s">
        <v>11</v>
      </c>
      <c r="G1254" t="s">
        <v>2482</v>
      </c>
    </row>
    <row r="1255" spans="1:7" x14ac:dyDescent="0.25">
      <c r="A1255" t="s">
        <v>2483</v>
      </c>
      <c r="B1255" t="s">
        <v>7</v>
      </c>
      <c r="C1255" t="str">
        <f>RIGHT(A1255,4)</f>
        <v>4259</v>
      </c>
      <c r="D1255" t="s">
        <v>64</v>
      </c>
      <c r="E1255" t="s">
        <v>11</v>
      </c>
      <c r="F1255" t="s">
        <v>12</v>
      </c>
      <c r="G1255" t="s">
        <v>2484</v>
      </c>
    </row>
    <row r="1256" spans="1:7" x14ac:dyDescent="0.25">
      <c r="A1256" t="s">
        <v>2485</v>
      </c>
      <c r="B1256" t="s">
        <v>7</v>
      </c>
      <c r="C1256" t="str">
        <f>RIGHT(A1256,4)</f>
        <v>4261</v>
      </c>
      <c r="D1256" t="s">
        <v>9</v>
      </c>
      <c r="E1256" t="s">
        <v>11</v>
      </c>
      <c r="F1256" t="s">
        <v>11</v>
      </c>
      <c r="G1256" t="s">
        <v>2486</v>
      </c>
    </row>
    <row r="1257" spans="1:7" x14ac:dyDescent="0.25">
      <c r="A1257" t="s">
        <v>2487</v>
      </c>
      <c r="B1257" t="s">
        <v>7</v>
      </c>
      <c r="C1257" t="str">
        <f>RIGHT(A1257,4)</f>
        <v>4269</v>
      </c>
      <c r="D1257" t="s">
        <v>9</v>
      </c>
      <c r="E1257" t="s">
        <v>11</v>
      </c>
      <c r="F1257" t="s">
        <v>11</v>
      </c>
      <c r="G1257" t="s">
        <v>2488</v>
      </c>
    </row>
    <row r="1258" spans="1:7" x14ac:dyDescent="0.25">
      <c r="A1258" t="s">
        <v>2371</v>
      </c>
      <c r="B1258" t="s">
        <v>7</v>
      </c>
      <c r="C1258" t="str">
        <f>RIGHT(A1258,4)</f>
        <v>4270</v>
      </c>
      <c r="D1258" t="s">
        <v>9</v>
      </c>
      <c r="E1258" t="s">
        <v>11</v>
      </c>
      <c r="F1258" t="s">
        <v>11</v>
      </c>
      <c r="G1258" t="s">
        <v>2372</v>
      </c>
    </row>
    <row r="1259" spans="1:7" x14ac:dyDescent="0.25">
      <c r="A1259" t="s">
        <v>2489</v>
      </c>
      <c r="B1259" t="s">
        <v>7</v>
      </c>
      <c r="C1259" t="str">
        <f>RIGHT(A1259,4)</f>
        <v>4272</v>
      </c>
      <c r="D1259" t="s">
        <v>232</v>
      </c>
      <c r="E1259" t="s">
        <v>11</v>
      </c>
      <c r="F1259" t="s">
        <v>11</v>
      </c>
      <c r="G1259" t="s">
        <v>2490</v>
      </c>
    </row>
    <row r="1260" spans="1:7" x14ac:dyDescent="0.25">
      <c r="A1260" t="s">
        <v>2491</v>
      </c>
      <c r="B1260" t="s">
        <v>7</v>
      </c>
      <c r="C1260" t="str">
        <f>RIGHT(A1260,4)</f>
        <v>4274</v>
      </c>
      <c r="D1260" t="s">
        <v>9</v>
      </c>
      <c r="E1260" t="s">
        <v>11</v>
      </c>
      <c r="F1260" t="s">
        <v>11</v>
      </c>
      <c r="G1260" t="s">
        <v>2492</v>
      </c>
    </row>
    <row r="1261" spans="1:7" x14ac:dyDescent="0.25">
      <c r="A1261" t="s">
        <v>2493</v>
      </c>
      <c r="B1261" t="s">
        <v>7</v>
      </c>
      <c r="C1261" t="str">
        <f>RIGHT(A1261,4)</f>
        <v>4275</v>
      </c>
      <c r="D1261" t="s">
        <v>9</v>
      </c>
      <c r="E1261" t="s">
        <v>11</v>
      </c>
      <c r="F1261" t="s">
        <v>11</v>
      </c>
      <c r="G1261" t="s">
        <v>2494</v>
      </c>
    </row>
    <row r="1262" spans="1:7" x14ac:dyDescent="0.25">
      <c r="A1262" t="s">
        <v>2495</v>
      </c>
      <c r="B1262" t="s">
        <v>7</v>
      </c>
      <c r="C1262" t="str">
        <f>RIGHT(A1262,4)</f>
        <v>4276</v>
      </c>
      <c r="D1262" t="s">
        <v>9</v>
      </c>
      <c r="E1262" t="s">
        <v>11</v>
      </c>
      <c r="F1262" t="s">
        <v>12</v>
      </c>
      <c r="G1262" t="s">
        <v>2496</v>
      </c>
    </row>
    <row r="1263" spans="1:7" x14ac:dyDescent="0.25">
      <c r="A1263" t="s">
        <v>2497</v>
      </c>
      <c r="B1263" t="s">
        <v>7</v>
      </c>
      <c r="C1263" t="str">
        <f>RIGHT(A1263,4)</f>
        <v>4277</v>
      </c>
      <c r="D1263" t="s">
        <v>9</v>
      </c>
      <c r="E1263" t="s">
        <v>11</v>
      </c>
      <c r="F1263" t="s">
        <v>11</v>
      </c>
      <c r="G1263" t="s">
        <v>2498</v>
      </c>
    </row>
    <row r="1264" spans="1:7" x14ac:dyDescent="0.25">
      <c r="A1264" t="s">
        <v>2499</v>
      </c>
      <c r="B1264" t="s">
        <v>7</v>
      </c>
      <c r="C1264" t="str">
        <f>RIGHT(A1264,4)</f>
        <v>4284</v>
      </c>
      <c r="D1264" t="s">
        <v>9</v>
      </c>
      <c r="E1264" t="s">
        <v>11</v>
      </c>
      <c r="F1264" t="s">
        <v>11</v>
      </c>
      <c r="G1264" t="s">
        <v>2500</v>
      </c>
    </row>
    <row r="1265" spans="1:7" x14ac:dyDescent="0.25">
      <c r="A1265" t="s">
        <v>2501</v>
      </c>
      <c r="B1265" t="s">
        <v>7</v>
      </c>
      <c r="C1265" t="str">
        <f>RIGHT(A1265,4)</f>
        <v>4291</v>
      </c>
      <c r="D1265" t="s">
        <v>9</v>
      </c>
      <c r="E1265" t="s">
        <v>11</v>
      </c>
      <c r="F1265" t="s">
        <v>11</v>
      </c>
      <c r="G1265" t="s">
        <v>2503</v>
      </c>
    </row>
    <row r="1266" spans="1:7" x14ac:dyDescent="0.25">
      <c r="A1266" t="s">
        <v>2504</v>
      </c>
      <c r="B1266" t="s">
        <v>7</v>
      </c>
      <c r="C1266" t="str">
        <f>RIGHT(A1266,4)</f>
        <v>4307</v>
      </c>
      <c r="D1266" t="s">
        <v>9</v>
      </c>
      <c r="E1266" t="s">
        <v>11</v>
      </c>
      <c r="F1266" t="s">
        <v>12</v>
      </c>
      <c r="G1266" t="s">
        <v>2505</v>
      </c>
    </row>
    <row r="1267" spans="1:7" x14ac:dyDescent="0.25">
      <c r="A1267" t="s">
        <v>2506</v>
      </c>
      <c r="B1267" t="s">
        <v>7</v>
      </c>
      <c r="C1267" t="str">
        <f>RIGHT(A1267,4)</f>
        <v>4314</v>
      </c>
      <c r="D1267" t="s">
        <v>64</v>
      </c>
      <c r="E1267" t="s">
        <v>11</v>
      </c>
      <c r="F1267" t="s">
        <v>11</v>
      </c>
      <c r="G1267" t="s">
        <v>2507</v>
      </c>
    </row>
    <row r="1268" spans="1:7" x14ac:dyDescent="0.25">
      <c r="A1268" t="s">
        <v>2508</v>
      </c>
      <c r="B1268" t="s">
        <v>7</v>
      </c>
      <c r="C1268" t="str">
        <f>RIGHT(A1268,4)</f>
        <v>4317</v>
      </c>
      <c r="D1268" t="s">
        <v>232</v>
      </c>
      <c r="E1268" t="s">
        <v>11</v>
      </c>
      <c r="F1268" t="s">
        <v>11</v>
      </c>
      <c r="G1268" t="s">
        <v>2509</v>
      </c>
    </row>
    <row r="1269" spans="1:7" x14ac:dyDescent="0.25">
      <c r="A1269" t="s">
        <v>2510</v>
      </c>
      <c r="B1269" t="s">
        <v>7</v>
      </c>
      <c r="C1269" t="str">
        <f>RIGHT(A1269,4)</f>
        <v>4318</v>
      </c>
      <c r="D1269" t="s">
        <v>64</v>
      </c>
      <c r="E1269" t="s">
        <v>11</v>
      </c>
      <c r="F1269" t="s">
        <v>11</v>
      </c>
      <c r="G1269" t="s">
        <v>2511</v>
      </c>
    </row>
    <row r="1270" spans="1:7" x14ac:dyDescent="0.25">
      <c r="A1270" t="s">
        <v>2476</v>
      </c>
      <c r="B1270" t="s">
        <v>7</v>
      </c>
      <c r="C1270" t="str">
        <f>RIGHT(A1270,4)</f>
        <v>4333</v>
      </c>
      <c r="D1270" t="s">
        <v>9</v>
      </c>
      <c r="E1270" t="s">
        <v>11</v>
      </c>
      <c r="F1270" t="s">
        <v>713</v>
      </c>
      <c r="G1270" t="s">
        <v>2477</v>
      </c>
    </row>
    <row r="1271" spans="1:7" x14ac:dyDescent="0.25">
      <c r="A1271" t="s">
        <v>2512</v>
      </c>
      <c r="B1271" t="s">
        <v>7</v>
      </c>
      <c r="C1271" t="str">
        <f>RIGHT(A1271,4)</f>
        <v>4338</v>
      </c>
      <c r="D1271" t="s">
        <v>232</v>
      </c>
      <c r="E1271" t="s">
        <v>11</v>
      </c>
      <c r="F1271" t="s">
        <v>11</v>
      </c>
      <c r="G1271" t="s">
        <v>2513</v>
      </c>
    </row>
    <row r="1272" spans="1:7" x14ac:dyDescent="0.25">
      <c r="A1272" t="s">
        <v>2514</v>
      </c>
      <c r="B1272" t="s">
        <v>7</v>
      </c>
      <c r="C1272" t="str">
        <f>RIGHT(A1272,4)</f>
        <v>4345</v>
      </c>
      <c r="D1272" t="s">
        <v>64</v>
      </c>
      <c r="E1272" t="s">
        <v>11</v>
      </c>
      <c r="F1272" t="s">
        <v>11</v>
      </c>
      <c r="G1272" t="s">
        <v>2515</v>
      </c>
    </row>
    <row r="1273" spans="1:7" x14ac:dyDescent="0.25">
      <c r="A1273" t="s">
        <v>2516</v>
      </c>
      <c r="B1273" t="s">
        <v>7</v>
      </c>
      <c r="C1273" t="str">
        <f>RIGHT(A1273,4)</f>
        <v>4348</v>
      </c>
      <c r="D1273" t="s">
        <v>9</v>
      </c>
      <c r="E1273" t="s">
        <v>11</v>
      </c>
      <c r="F1273" t="s">
        <v>11</v>
      </c>
      <c r="G1273" t="s">
        <v>2517</v>
      </c>
    </row>
    <row r="1274" spans="1:7" x14ac:dyDescent="0.25">
      <c r="A1274" t="s">
        <v>2518</v>
      </c>
      <c r="B1274" t="s">
        <v>7</v>
      </c>
      <c r="C1274" t="str">
        <f>RIGHT(A1274,4)</f>
        <v>4356</v>
      </c>
      <c r="D1274" t="s">
        <v>9</v>
      </c>
      <c r="E1274" t="s">
        <v>11</v>
      </c>
      <c r="F1274" t="s">
        <v>12</v>
      </c>
      <c r="G1274" t="s">
        <v>2519</v>
      </c>
    </row>
    <row r="1275" spans="1:7" x14ac:dyDescent="0.25">
      <c r="A1275" t="s">
        <v>2520</v>
      </c>
      <c r="B1275" t="s">
        <v>7</v>
      </c>
      <c r="C1275" t="str">
        <f>RIGHT(A1275,4)</f>
        <v>4357</v>
      </c>
      <c r="D1275" t="s">
        <v>9</v>
      </c>
      <c r="E1275" t="s">
        <v>11</v>
      </c>
      <c r="F1275" t="s">
        <v>11</v>
      </c>
      <c r="G1275" t="s">
        <v>2521</v>
      </c>
    </row>
    <row r="1276" spans="1:7" x14ac:dyDescent="0.25">
      <c r="A1276" t="s">
        <v>2522</v>
      </c>
      <c r="B1276" t="s">
        <v>7</v>
      </c>
      <c r="C1276" t="str">
        <f>RIGHT(A1276,4)</f>
        <v>4362</v>
      </c>
      <c r="D1276" t="s">
        <v>9</v>
      </c>
      <c r="E1276" t="s">
        <v>11</v>
      </c>
      <c r="F1276" t="s">
        <v>11</v>
      </c>
      <c r="G1276" t="s">
        <v>2523</v>
      </c>
    </row>
    <row r="1277" spans="1:7" x14ac:dyDescent="0.25">
      <c r="A1277" t="s">
        <v>2524</v>
      </c>
      <c r="B1277" t="s">
        <v>7</v>
      </c>
      <c r="C1277" t="str">
        <f>RIGHT(A1277,4)</f>
        <v>4364</v>
      </c>
      <c r="D1277" t="s">
        <v>9</v>
      </c>
      <c r="E1277" t="s">
        <v>11</v>
      </c>
      <c r="F1277" t="s">
        <v>11</v>
      </c>
      <c r="G1277" t="s">
        <v>2525</v>
      </c>
    </row>
    <row r="1278" spans="1:7" x14ac:dyDescent="0.25">
      <c r="A1278" t="s">
        <v>2526</v>
      </c>
      <c r="B1278" t="s">
        <v>7</v>
      </c>
      <c r="C1278" t="str">
        <f>RIGHT(A1278,4)</f>
        <v>4369</v>
      </c>
      <c r="D1278" t="s">
        <v>9</v>
      </c>
      <c r="E1278" t="s">
        <v>11</v>
      </c>
      <c r="F1278" t="s">
        <v>12</v>
      </c>
      <c r="G1278" t="s">
        <v>2527</v>
      </c>
    </row>
    <row r="1279" spans="1:7" x14ac:dyDescent="0.25">
      <c r="A1279" t="s">
        <v>2528</v>
      </c>
      <c r="B1279" t="s">
        <v>7</v>
      </c>
      <c r="C1279" t="str">
        <f>RIGHT(A1279,4)</f>
        <v>4375</v>
      </c>
      <c r="D1279" t="s">
        <v>9</v>
      </c>
      <c r="E1279" t="s">
        <v>11</v>
      </c>
      <c r="F1279" t="s">
        <v>11</v>
      </c>
      <c r="G1279" t="s">
        <v>2530</v>
      </c>
    </row>
    <row r="1280" spans="1:7" x14ac:dyDescent="0.25">
      <c r="A1280" t="s">
        <v>2531</v>
      </c>
      <c r="B1280" t="s">
        <v>7</v>
      </c>
      <c r="C1280" t="str">
        <f>RIGHT(A1280,4)</f>
        <v>4382</v>
      </c>
      <c r="D1280" t="s">
        <v>64</v>
      </c>
      <c r="E1280" t="s">
        <v>11</v>
      </c>
      <c r="F1280" t="s">
        <v>11</v>
      </c>
      <c r="G1280" t="s">
        <v>2532</v>
      </c>
    </row>
    <row r="1281" spans="1:7" x14ac:dyDescent="0.25">
      <c r="A1281" t="s">
        <v>2533</v>
      </c>
      <c r="B1281" t="s">
        <v>7</v>
      </c>
      <c r="C1281" t="str">
        <f>RIGHT(A1281,4)</f>
        <v>4386</v>
      </c>
      <c r="D1281" t="s">
        <v>8</v>
      </c>
      <c r="E1281" t="s">
        <v>11</v>
      </c>
      <c r="F1281" t="s">
        <v>11</v>
      </c>
    </row>
    <row r="1282" spans="1:7" x14ac:dyDescent="0.25">
      <c r="A1282" t="s">
        <v>2534</v>
      </c>
      <c r="B1282" t="s">
        <v>7</v>
      </c>
      <c r="C1282" t="str">
        <f>RIGHT(A1282,4)</f>
        <v>4387</v>
      </c>
      <c r="D1282" t="s">
        <v>9</v>
      </c>
      <c r="E1282" t="s">
        <v>11</v>
      </c>
      <c r="F1282" t="s">
        <v>12</v>
      </c>
      <c r="G1282" t="s">
        <v>2535</v>
      </c>
    </row>
    <row r="1283" spans="1:7" x14ac:dyDescent="0.25">
      <c r="A1283" t="s">
        <v>2529</v>
      </c>
      <c r="B1283" t="s">
        <v>7</v>
      </c>
      <c r="C1283" t="str">
        <f>RIGHT(A1283,4)</f>
        <v>4391</v>
      </c>
      <c r="D1283" t="s">
        <v>9</v>
      </c>
      <c r="E1283" t="s">
        <v>11</v>
      </c>
      <c r="F1283" t="s">
        <v>11</v>
      </c>
      <c r="G1283" t="s">
        <v>2536</v>
      </c>
    </row>
    <row r="1284" spans="1:7" x14ac:dyDescent="0.25">
      <c r="A1284" t="s">
        <v>2537</v>
      </c>
      <c r="B1284" t="s">
        <v>7</v>
      </c>
      <c r="C1284" t="str">
        <f>RIGHT(A1284,4)</f>
        <v>4396</v>
      </c>
      <c r="D1284" t="s">
        <v>232</v>
      </c>
      <c r="E1284" t="s">
        <v>11</v>
      </c>
      <c r="F1284" t="s">
        <v>11</v>
      </c>
      <c r="G1284" t="s">
        <v>2538</v>
      </c>
    </row>
    <row r="1285" spans="1:7" x14ac:dyDescent="0.25">
      <c r="A1285" t="s">
        <v>2539</v>
      </c>
      <c r="B1285" t="s">
        <v>7</v>
      </c>
      <c r="C1285" t="str">
        <f>RIGHT(A1285,4)</f>
        <v>4401</v>
      </c>
      <c r="D1285" t="s">
        <v>232</v>
      </c>
      <c r="E1285" t="s">
        <v>11</v>
      </c>
      <c r="F1285" t="s">
        <v>12</v>
      </c>
      <c r="G1285" t="s">
        <v>2540</v>
      </c>
    </row>
    <row r="1286" spans="1:7" x14ac:dyDescent="0.25">
      <c r="A1286" t="s">
        <v>2541</v>
      </c>
      <c r="B1286" t="s">
        <v>7</v>
      </c>
      <c r="C1286" t="str">
        <f>RIGHT(A1286,4)</f>
        <v>4414</v>
      </c>
      <c r="D1286" t="s">
        <v>9</v>
      </c>
      <c r="E1286" t="s">
        <v>11</v>
      </c>
      <c r="F1286" t="s">
        <v>11</v>
      </c>
      <c r="G1286" t="s">
        <v>2542</v>
      </c>
    </row>
    <row r="1287" spans="1:7" x14ac:dyDescent="0.25">
      <c r="A1287" t="s">
        <v>2543</v>
      </c>
      <c r="B1287" t="s">
        <v>7</v>
      </c>
      <c r="C1287" t="str">
        <f>RIGHT(A1287,4)</f>
        <v>4416</v>
      </c>
      <c r="D1287" t="s">
        <v>232</v>
      </c>
      <c r="E1287" t="s">
        <v>11</v>
      </c>
      <c r="F1287" t="s">
        <v>12</v>
      </c>
      <c r="G1287" t="s">
        <v>2544</v>
      </c>
    </row>
    <row r="1288" spans="1:7" x14ac:dyDescent="0.25">
      <c r="A1288" t="s">
        <v>2545</v>
      </c>
      <c r="B1288" t="s">
        <v>7</v>
      </c>
      <c r="C1288" t="str">
        <f>RIGHT(A1288,4)</f>
        <v>4418</v>
      </c>
      <c r="D1288" t="s">
        <v>64</v>
      </c>
      <c r="E1288" t="s">
        <v>11</v>
      </c>
      <c r="F1288" t="s">
        <v>12</v>
      </c>
      <c r="G1288" t="s">
        <v>2546</v>
      </c>
    </row>
    <row r="1289" spans="1:7" x14ac:dyDescent="0.25">
      <c r="A1289" t="s">
        <v>2547</v>
      </c>
      <c r="B1289" t="s">
        <v>7</v>
      </c>
      <c r="C1289" t="str">
        <f>RIGHT(A1289,4)</f>
        <v>4420</v>
      </c>
      <c r="D1289" t="s">
        <v>9</v>
      </c>
      <c r="E1289" t="s">
        <v>11</v>
      </c>
      <c r="F1289" t="s">
        <v>11</v>
      </c>
      <c r="G1289" t="s">
        <v>2548</v>
      </c>
    </row>
    <row r="1290" spans="1:7" x14ac:dyDescent="0.25">
      <c r="A1290" t="s">
        <v>2549</v>
      </c>
      <c r="B1290" t="s">
        <v>7</v>
      </c>
      <c r="C1290" t="str">
        <f>RIGHT(A1290,4)</f>
        <v>4424</v>
      </c>
      <c r="D1290" t="s">
        <v>9</v>
      </c>
      <c r="E1290" t="s">
        <v>11</v>
      </c>
      <c r="F1290" t="s">
        <v>11</v>
      </c>
      <c r="G1290" t="s">
        <v>2550</v>
      </c>
    </row>
    <row r="1291" spans="1:7" x14ac:dyDescent="0.25">
      <c r="A1291" t="s">
        <v>2551</v>
      </c>
      <c r="B1291" t="s">
        <v>7</v>
      </c>
      <c r="C1291" t="str">
        <f>RIGHT(A1291,4)</f>
        <v>4425</v>
      </c>
      <c r="D1291" t="s">
        <v>9</v>
      </c>
      <c r="E1291" t="s">
        <v>11</v>
      </c>
      <c r="F1291" t="s">
        <v>11</v>
      </c>
      <c r="G1291" t="s">
        <v>2552</v>
      </c>
    </row>
    <row r="1292" spans="1:7" x14ac:dyDescent="0.25">
      <c r="A1292" t="s">
        <v>2553</v>
      </c>
      <c r="B1292" t="s">
        <v>7</v>
      </c>
      <c r="C1292" t="str">
        <f>RIGHT(A1292,4)</f>
        <v>4426</v>
      </c>
      <c r="D1292" t="s">
        <v>9</v>
      </c>
      <c r="E1292" t="s">
        <v>11</v>
      </c>
      <c r="F1292" t="s">
        <v>12</v>
      </c>
      <c r="G1292" t="s">
        <v>2554</v>
      </c>
    </row>
    <row r="1293" spans="1:7" x14ac:dyDescent="0.25">
      <c r="A1293" t="s">
        <v>2502</v>
      </c>
      <c r="B1293" t="s">
        <v>7</v>
      </c>
      <c r="C1293" t="str">
        <f>RIGHT(A1293,4)</f>
        <v>4429</v>
      </c>
      <c r="D1293" t="s">
        <v>9</v>
      </c>
      <c r="E1293" t="s">
        <v>11</v>
      </c>
      <c r="F1293" t="s">
        <v>713</v>
      </c>
      <c r="G1293" t="s">
        <v>2555</v>
      </c>
    </row>
    <row r="1294" spans="1:7" x14ac:dyDescent="0.25">
      <c r="A1294" t="s">
        <v>2556</v>
      </c>
      <c r="B1294" t="s">
        <v>7</v>
      </c>
      <c r="C1294" t="str">
        <f>RIGHT(A1294,4)</f>
        <v>4430</v>
      </c>
      <c r="D1294" t="s">
        <v>9</v>
      </c>
      <c r="E1294" t="s">
        <v>11</v>
      </c>
      <c r="F1294" t="s">
        <v>11</v>
      </c>
      <c r="G1294" t="s">
        <v>2557</v>
      </c>
    </row>
    <row r="1295" spans="1:7" x14ac:dyDescent="0.25">
      <c r="A1295" t="s">
        <v>2558</v>
      </c>
      <c r="B1295" t="s">
        <v>7</v>
      </c>
      <c r="C1295" t="str">
        <f>RIGHT(A1295,4)</f>
        <v>4433</v>
      </c>
      <c r="D1295" t="s">
        <v>9</v>
      </c>
      <c r="E1295" t="s">
        <v>11</v>
      </c>
      <c r="F1295" t="s">
        <v>12</v>
      </c>
      <c r="G1295" t="s">
        <v>2559</v>
      </c>
    </row>
    <row r="1296" spans="1:7" x14ac:dyDescent="0.25">
      <c r="A1296" t="s">
        <v>2560</v>
      </c>
      <c r="B1296" t="s">
        <v>7</v>
      </c>
      <c r="C1296" t="str">
        <f>RIGHT(A1296,4)</f>
        <v>4445</v>
      </c>
      <c r="D1296" t="s">
        <v>232</v>
      </c>
      <c r="E1296" t="s">
        <v>11</v>
      </c>
      <c r="F1296" t="s">
        <v>11</v>
      </c>
      <c r="G1296" t="s">
        <v>2561</v>
      </c>
    </row>
    <row r="1297" spans="1:7" x14ac:dyDescent="0.25">
      <c r="A1297" t="s">
        <v>2562</v>
      </c>
      <c r="B1297" t="s">
        <v>7</v>
      </c>
      <c r="C1297" t="str">
        <f>RIGHT(A1297,4)</f>
        <v>4451</v>
      </c>
      <c r="D1297" t="s">
        <v>9</v>
      </c>
      <c r="E1297" t="s">
        <v>11</v>
      </c>
      <c r="F1297" t="s">
        <v>12</v>
      </c>
      <c r="G1297" t="s">
        <v>2563</v>
      </c>
    </row>
    <row r="1298" spans="1:7" x14ac:dyDescent="0.25">
      <c r="A1298" t="s">
        <v>2564</v>
      </c>
      <c r="B1298" t="s">
        <v>7</v>
      </c>
      <c r="C1298" t="str">
        <f>RIGHT(A1298,4)</f>
        <v>4457</v>
      </c>
      <c r="D1298" t="s">
        <v>9</v>
      </c>
      <c r="E1298" t="s">
        <v>11</v>
      </c>
      <c r="F1298" t="s">
        <v>11</v>
      </c>
      <c r="G1298" t="s">
        <v>2565</v>
      </c>
    </row>
    <row r="1299" spans="1:7" x14ac:dyDescent="0.25">
      <c r="A1299" t="s">
        <v>2566</v>
      </c>
      <c r="B1299" t="s">
        <v>7</v>
      </c>
      <c r="C1299" t="str">
        <f>RIGHT(A1299,4)</f>
        <v>4462</v>
      </c>
      <c r="D1299" t="s">
        <v>64</v>
      </c>
      <c r="E1299" t="s">
        <v>11</v>
      </c>
      <c r="F1299" t="s">
        <v>12</v>
      </c>
      <c r="G1299" t="s">
        <v>2567</v>
      </c>
    </row>
    <row r="1300" spans="1:7" x14ac:dyDescent="0.25">
      <c r="A1300" t="s">
        <v>2568</v>
      </c>
      <c r="B1300" t="s">
        <v>7</v>
      </c>
      <c r="C1300" t="str">
        <f>RIGHT(A1300,4)</f>
        <v>4477</v>
      </c>
      <c r="D1300" t="s">
        <v>9</v>
      </c>
      <c r="E1300" t="s">
        <v>11</v>
      </c>
      <c r="F1300" t="s">
        <v>12</v>
      </c>
      <c r="G1300" t="s">
        <v>2569</v>
      </c>
    </row>
    <row r="1301" spans="1:7" x14ac:dyDescent="0.25">
      <c r="A1301" t="s">
        <v>2570</v>
      </c>
      <c r="B1301" t="s">
        <v>7</v>
      </c>
      <c r="C1301" t="str">
        <f>RIGHT(A1301,4)</f>
        <v>4478</v>
      </c>
      <c r="D1301" t="s">
        <v>9</v>
      </c>
      <c r="E1301" t="s">
        <v>11</v>
      </c>
      <c r="F1301" t="s">
        <v>11</v>
      </c>
      <c r="G1301" t="s">
        <v>2571</v>
      </c>
    </row>
    <row r="1302" spans="1:7" x14ac:dyDescent="0.25">
      <c r="A1302" t="s">
        <v>2572</v>
      </c>
      <c r="B1302" t="s">
        <v>7</v>
      </c>
      <c r="C1302" t="str">
        <f>RIGHT(A1302,4)</f>
        <v>4481</v>
      </c>
      <c r="D1302" t="s">
        <v>9</v>
      </c>
      <c r="E1302" t="s">
        <v>11</v>
      </c>
      <c r="F1302" t="s">
        <v>11</v>
      </c>
      <c r="G1302" t="s">
        <v>2573</v>
      </c>
    </row>
    <row r="1303" spans="1:7" x14ac:dyDescent="0.25">
      <c r="A1303" t="s">
        <v>2574</v>
      </c>
      <c r="B1303" t="s">
        <v>7</v>
      </c>
      <c r="C1303" t="str">
        <f>RIGHT(A1303,4)</f>
        <v>4504</v>
      </c>
      <c r="D1303" t="s">
        <v>232</v>
      </c>
      <c r="E1303" t="s">
        <v>11</v>
      </c>
      <c r="F1303" t="s">
        <v>11</v>
      </c>
      <c r="G1303" t="s">
        <v>2575</v>
      </c>
    </row>
    <row r="1304" spans="1:7" x14ac:dyDescent="0.25">
      <c r="A1304" t="s">
        <v>2576</v>
      </c>
      <c r="B1304" t="s">
        <v>7</v>
      </c>
      <c r="C1304" t="str">
        <f>RIGHT(A1304,4)</f>
        <v>4509</v>
      </c>
      <c r="D1304" t="s">
        <v>64</v>
      </c>
      <c r="E1304" t="s">
        <v>11</v>
      </c>
      <c r="F1304" t="s">
        <v>12</v>
      </c>
      <c r="G1304" t="s">
        <v>2577</v>
      </c>
    </row>
    <row r="1305" spans="1:7" x14ac:dyDescent="0.25">
      <c r="A1305" t="s">
        <v>2578</v>
      </c>
      <c r="B1305" t="s">
        <v>7</v>
      </c>
      <c r="C1305" t="str">
        <f>RIGHT(A1305,4)</f>
        <v>4511</v>
      </c>
      <c r="D1305" t="s">
        <v>64</v>
      </c>
      <c r="E1305" t="s">
        <v>11</v>
      </c>
      <c r="F1305" t="s">
        <v>11</v>
      </c>
      <c r="G1305" t="s">
        <v>2579</v>
      </c>
    </row>
    <row r="1306" spans="1:7" x14ac:dyDescent="0.25">
      <c r="A1306" t="s">
        <v>2580</v>
      </c>
      <c r="B1306" t="s">
        <v>7</v>
      </c>
      <c r="C1306" t="str">
        <f>RIGHT(A1306,4)</f>
        <v>4539</v>
      </c>
      <c r="D1306" t="s">
        <v>232</v>
      </c>
      <c r="E1306" t="s">
        <v>11</v>
      </c>
      <c r="F1306" t="s">
        <v>11</v>
      </c>
      <c r="G1306" t="s">
        <v>2581</v>
      </c>
    </row>
    <row r="1307" spans="1:7" x14ac:dyDescent="0.25">
      <c r="A1307" t="s">
        <v>2582</v>
      </c>
      <c r="B1307" t="s">
        <v>7</v>
      </c>
      <c r="C1307" t="str">
        <f>RIGHT(A1307,4)</f>
        <v>4543</v>
      </c>
      <c r="D1307" t="s">
        <v>9</v>
      </c>
      <c r="E1307" t="s">
        <v>11</v>
      </c>
      <c r="F1307" t="s">
        <v>12</v>
      </c>
      <c r="G1307" t="s">
        <v>2583</v>
      </c>
    </row>
    <row r="1308" spans="1:7" x14ac:dyDescent="0.25">
      <c r="A1308" t="s">
        <v>2584</v>
      </c>
      <c r="B1308" t="s">
        <v>7</v>
      </c>
      <c r="C1308" t="str">
        <f>RIGHT(A1308,4)</f>
        <v>4544</v>
      </c>
      <c r="D1308" t="s">
        <v>64</v>
      </c>
      <c r="E1308" t="s">
        <v>11</v>
      </c>
      <c r="F1308" t="s">
        <v>11</v>
      </c>
      <c r="G1308" t="s">
        <v>2585</v>
      </c>
    </row>
    <row r="1309" spans="1:7" x14ac:dyDescent="0.25">
      <c r="A1309" t="s">
        <v>2586</v>
      </c>
      <c r="B1309" t="s">
        <v>7</v>
      </c>
      <c r="C1309" t="str">
        <f>RIGHT(A1309,4)</f>
        <v>4552</v>
      </c>
      <c r="D1309" t="s">
        <v>64</v>
      </c>
      <c r="E1309" t="s">
        <v>11</v>
      </c>
      <c r="F1309" t="s">
        <v>12</v>
      </c>
      <c r="G1309" t="s">
        <v>2587</v>
      </c>
    </row>
    <row r="1310" spans="1:7" x14ac:dyDescent="0.25">
      <c r="A1310" t="s">
        <v>2588</v>
      </c>
      <c r="B1310" t="s">
        <v>7</v>
      </c>
      <c r="C1310" t="str">
        <f>RIGHT(A1310,4)</f>
        <v>4555</v>
      </c>
      <c r="D1310" t="s">
        <v>64</v>
      </c>
      <c r="E1310" t="s">
        <v>11</v>
      </c>
      <c r="F1310" t="s">
        <v>11</v>
      </c>
      <c r="G1310" t="s">
        <v>2589</v>
      </c>
    </row>
    <row r="1311" spans="1:7" x14ac:dyDescent="0.25">
      <c r="A1311" t="s">
        <v>2590</v>
      </c>
      <c r="B1311" t="s">
        <v>7</v>
      </c>
      <c r="C1311" t="str">
        <f>RIGHT(A1311,4)</f>
        <v>4562</v>
      </c>
      <c r="D1311" t="s">
        <v>64</v>
      </c>
      <c r="E1311" t="s">
        <v>11</v>
      </c>
      <c r="F1311" t="s">
        <v>11</v>
      </c>
      <c r="G1311" t="s">
        <v>2591</v>
      </c>
    </row>
    <row r="1312" spans="1:7" x14ac:dyDescent="0.25">
      <c r="A1312" t="s">
        <v>2592</v>
      </c>
      <c r="B1312" t="s">
        <v>7</v>
      </c>
      <c r="C1312" t="str">
        <f>RIGHT(A1312,4)</f>
        <v>4587</v>
      </c>
      <c r="D1312" t="s">
        <v>9</v>
      </c>
      <c r="E1312" t="s">
        <v>11</v>
      </c>
      <c r="F1312" t="s">
        <v>12</v>
      </c>
      <c r="G1312" t="s">
        <v>2593</v>
      </c>
    </row>
    <row r="1313" spans="1:7" x14ac:dyDescent="0.25">
      <c r="A1313" t="s">
        <v>2594</v>
      </c>
      <c r="B1313" t="s">
        <v>7</v>
      </c>
      <c r="C1313" t="str">
        <f>RIGHT(A1313,4)</f>
        <v>4596</v>
      </c>
      <c r="D1313" t="s">
        <v>64</v>
      </c>
      <c r="E1313" t="s">
        <v>11</v>
      </c>
      <c r="F1313" t="s">
        <v>11</v>
      </c>
    </row>
    <row r="1314" spans="1:7" x14ac:dyDescent="0.25">
      <c r="A1314" t="s">
        <v>2596</v>
      </c>
      <c r="B1314" t="s">
        <v>7</v>
      </c>
      <c r="C1314" t="str">
        <f>RIGHT(A1314,4)</f>
        <v>4601</v>
      </c>
      <c r="D1314" t="s">
        <v>64</v>
      </c>
      <c r="E1314" t="s">
        <v>11</v>
      </c>
      <c r="F1314" t="s">
        <v>11</v>
      </c>
      <c r="G1314" t="s">
        <v>2597</v>
      </c>
    </row>
    <row r="1315" spans="1:7" x14ac:dyDescent="0.25">
      <c r="A1315" t="s">
        <v>2598</v>
      </c>
      <c r="B1315" t="s">
        <v>7</v>
      </c>
      <c r="C1315" t="str">
        <f>RIGHT(A1315,4)</f>
        <v>4603</v>
      </c>
      <c r="D1315" t="s">
        <v>9</v>
      </c>
      <c r="E1315" t="s">
        <v>11</v>
      </c>
      <c r="F1315" t="s">
        <v>12</v>
      </c>
      <c r="G1315" t="s">
        <v>2599</v>
      </c>
    </row>
    <row r="1316" spans="1:7" x14ac:dyDescent="0.25">
      <c r="A1316" t="s">
        <v>2600</v>
      </c>
      <c r="B1316" t="s">
        <v>7</v>
      </c>
      <c r="C1316" t="str">
        <f>RIGHT(A1316,4)</f>
        <v>4606</v>
      </c>
      <c r="D1316" t="s">
        <v>64</v>
      </c>
      <c r="E1316" t="s">
        <v>11</v>
      </c>
      <c r="F1316" t="s">
        <v>11</v>
      </c>
      <c r="G1316" t="s">
        <v>2601</v>
      </c>
    </row>
    <row r="1317" spans="1:7" x14ac:dyDescent="0.25">
      <c r="A1317" t="s">
        <v>2602</v>
      </c>
      <c r="B1317" t="s">
        <v>7</v>
      </c>
      <c r="C1317" t="str">
        <f>RIGHT(A1317,4)</f>
        <v>4609</v>
      </c>
      <c r="D1317" t="s">
        <v>64</v>
      </c>
      <c r="E1317" t="s">
        <v>11</v>
      </c>
      <c r="F1317" t="s">
        <v>11</v>
      </c>
      <c r="G1317" t="s">
        <v>2603</v>
      </c>
    </row>
    <row r="1318" spans="1:7" x14ac:dyDescent="0.25">
      <c r="A1318" t="s">
        <v>2604</v>
      </c>
      <c r="B1318" t="s">
        <v>7</v>
      </c>
      <c r="C1318" t="str">
        <f>RIGHT(A1318,4)</f>
        <v>4617</v>
      </c>
      <c r="D1318" t="s">
        <v>9</v>
      </c>
      <c r="E1318" t="s">
        <v>11</v>
      </c>
      <c r="F1318" t="s">
        <v>11</v>
      </c>
      <c r="G1318" t="s">
        <v>2605</v>
      </c>
    </row>
    <row r="1319" spans="1:7" x14ac:dyDescent="0.25">
      <c r="A1319" t="s">
        <v>2606</v>
      </c>
      <c r="B1319" t="s">
        <v>7</v>
      </c>
      <c r="C1319" t="str">
        <f>RIGHT(A1319,4)</f>
        <v>4618</v>
      </c>
      <c r="D1319" t="s">
        <v>64</v>
      </c>
      <c r="E1319" t="s">
        <v>11</v>
      </c>
      <c r="F1319" t="s">
        <v>11</v>
      </c>
      <c r="G1319" t="s">
        <v>2607</v>
      </c>
    </row>
    <row r="1320" spans="1:7" x14ac:dyDescent="0.25">
      <c r="A1320" t="s">
        <v>2608</v>
      </c>
      <c r="B1320" t="s">
        <v>7</v>
      </c>
      <c r="C1320" t="str">
        <f>RIGHT(A1320,4)</f>
        <v>4628</v>
      </c>
      <c r="D1320" t="s">
        <v>9</v>
      </c>
      <c r="E1320" t="s">
        <v>11</v>
      </c>
      <c r="F1320" t="s">
        <v>12</v>
      </c>
      <c r="G1320" t="s">
        <v>2610</v>
      </c>
    </row>
    <row r="1321" spans="1:7" x14ac:dyDescent="0.25">
      <c r="A1321" t="s">
        <v>2611</v>
      </c>
      <c r="B1321" t="s">
        <v>7</v>
      </c>
      <c r="C1321" t="str">
        <f>RIGHT(A1321,4)</f>
        <v>4639</v>
      </c>
      <c r="D1321" t="s">
        <v>9</v>
      </c>
      <c r="E1321" t="s">
        <v>11</v>
      </c>
      <c r="F1321" t="s">
        <v>11</v>
      </c>
      <c r="G1321" t="s">
        <v>2612</v>
      </c>
    </row>
    <row r="1322" spans="1:7" x14ac:dyDescent="0.25">
      <c r="A1322" t="s">
        <v>2613</v>
      </c>
      <c r="B1322" t="s">
        <v>7</v>
      </c>
      <c r="C1322" t="str">
        <f>RIGHT(A1322,4)</f>
        <v>4641</v>
      </c>
      <c r="D1322" t="s">
        <v>9</v>
      </c>
      <c r="E1322" t="s">
        <v>11</v>
      </c>
      <c r="F1322" t="s">
        <v>11</v>
      </c>
      <c r="G1322" t="s">
        <v>2614</v>
      </c>
    </row>
    <row r="1323" spans="1:7" x14ac:dyDescent="0.25">
      <c r="A1323" t="s">
        <v>2615</v>
      </c>
      <c r="B1323" t="s">
        <v>7</v>
      </c>
      <c r="C1323" t="str">
        <f>RIGHT(A1323,4)</f>
        <v>4643</v>
      </c>
      <c r="D1323" t="s">
        <v>64</v>
      </c>
      <c r="E1323" t="s">
        <v>11</v>
      </c>
      <c r="F1323" t="s">
        <v>12</v>
      </c>
      <c r="G1323" t="s">
        <v>2616</v>
      </c>
    </row>
    <row r="1324" spans="1:7" x14ac:dyDescent="0.25">
      <c r="A1324" t="s">
        <v>2617</v>
      </c>
      <c r="B1324" t="s">
        <v>7</v>
      </c>
      <c r="C1324" t="str">
        <f>RIGHT(A1324,4)</f>
        <v>4648</v>
      </c>
      <c r="D1324" t="s">
        <v>232</v>
      </c>
      <c r="E1324" t="s">
        <v>11</v>
      </c>
      <c r="F1324" t="s">
        <v>11</v>
      </c>
      <c r="G1324" t="s">
        <v>2618</v>
      </c>
    </row>
    <row r="1325" spans="1:7" x14ac:dyDescent="0.25">
      <c r="A1325" t="s">
        <v>2619</v>
      </c>
      <c r="B1325" t="s">
        <v>7</v>
      </c>
      <c r="C1325" t="str">
        <f>RIGHT(A1325,4)</f>
        <v>4649</v>
      </c>
      <c r="D1325" t="s">
        <v>64</v>
      </c>
      <c r="E1325" t="s">
        <v>11</v>
      </c>
      <c r="F1325" t="s">
        <v>12</v>
      </c>
      <c r="G1325" t="s">
        <v>2620</v>
      </c>
    </row>
    <row r="1326" spans="1:7" x14ac:dyDescent="0.25">
      <c r="A1326" t="s">
        <v>2621</v>
      </c>
      <c r="B1326" t="s">
        <v>7</v>
      </c>
      <c r="C1326" t="str">
        <f>RIGHT(A1326,4)</f>
        <v>4650</v>
      </c>
      <c r="D1326" t="s">
        <v>9</v>
      </c>
      <c r="E1326" t="s">
        <v>11</v>
      </c>
      <c r="F1326" t="s">
        <v>11</v>
      </c>
      <c r="G1326" t="s">
        <v>2622</v>
      </c>
    </row>
    <row r="1327" spans="1:7" x14ac:dyDescent="0.25">
      <c r="A1327" t="s">
        <v>2623</v>
      </c>
      <c r="B1327" t="s">
        <v>7</v>
      </c>
      <c r="C1327" t="str">
        <f>RIGHT(A1327,4)</f>
        <v>4658</v>
      </c>
      <c r="D1327" t="s">
        <v>232</v>
      </c>
      <c r="E1327" t="s">
        <v>11</v>
      </c>
      <c r="F1327" t="s">
        <v>11</v>
      </c>
      <c r="G1327" t="s">
        <v>2624</v>
      </c>
    </row>
    <row r="1328" spans="1:7" x14ac:dyDescent="0.25">
      <c r="A1328" t="s">
        <v>2625</v>
      </c>
      <c r="B1328" t="s">
        <v>7</v>
      </c>
      <c r="C1328" t="str">
        <f>RIGHT(A1328,4)</f>
        <v>4659</v>
      </c>
      <c r="D1328" t="s">
        <v>232</v>
      </c>
      <c r="E1328" t="s">
        <v>11</v>
      </c>
      <c r="F1328" t="s">
        <v>11</v>
      </c>
      <c r="G1328" t="s">
        <v>2626</v>
      </c>
    </row>
    <row r="1329" spans="1:7" x14ac:dyDescent="0.25">
      <c r="A1329" t="s">
        <v>2627</v>
      </c>
      <c r="B1329" t="s">
        <v>7</v>
      </c>
      <c r="C1329" t="str">
        <f>RIGHT(A1329,4)</f>
        <v>4674</v>
      </c>
      <c r="D1329" t="s">
        <v>9</v>
      </c>
      <c r="E1329" t="s">
        <v>11</v>
      </c>
      <c r="F1329" t="s">
        <v>11</v>
      </c>
    </row>
    <row r="1330" spans="1:7" x14ac:dyDescent="0.25">
      <c r="A1330" t="s">
        <v>2628</v>
      </c>
      <c r="B1330" t="s">
        <v>7</v>
      </c>
      <c r="C1330" t="str">
        <f>RIGHT(A1330,4)</f>
        <v>4675</v>
      </c>
      <c r="D1330" t="s">
        <v>8</v>
      </c>
      <c r="E1330" t="s">
        <v>11</v>
      </c>
      <c r="F1330" t="s">
        <v>11</v>
      </c>
    </row>
    <row r="1331" spans="1:7" x14ac:dyDescent="0.25">
      <c r="A1331" t="s">
        <v>2629</v>
      </c>
      <c r="B1331" t="s">
        <v>7</v>
      </c>
      <c r="C1331" t="str">
        <f>RIGHT(A1331,4)</f>
        <v>4679</v>
      </c>
      <c r="D1331" t="s">
        <v>9</v>
      </c>
      <c r="E1331" t="s">
        <v>11</v>
      </c>
      <c r="F1331" t="s">
        <v>11</v>
      </c>
    </row>
    <row r="1332" spans="1:7" x14ac:dyDescent="0.25">
      <c r="A1332" t="s">
        <v>2630</v>
      </c>
      <c r="B1332" t="s">
        <v>7</v>
      </c>
      <c r="C1332" t="str">
        <f>RIGHT(A1332,4)</f>
        <v>4693</v>
      </c>
      <c r="D1332" t="s">
        <v>64</v>
      </c>
      <c r="E1332" t="s">
        <v>11</v>
      </c>
      <c r="F1332" t="s">
        <v>12</v>
      </c>
      <c r="G1332" t="s">
        <v>2631</v>
      </c>
    </row>
    <row r="1333" spans="1:7" x14ac:dyDescent="0.25">
      <c r="A1333" t="s">
        <v>2632</v>
      </c>
      <c r="B1333" t="s">
        <v>7</v>
      </c>
      <c r="C1333" t="str">
        <f>RIGHT(A1333,4)</f>
        <v>4695</v>
      </c>
      <c r="D1333" t="s">
        <v>232</v>
      </c>
      <c r="E1333" t="s">
        <v>11</v>
      </c>
      <c r="F1333" t="s">
        <v>11</v>
      </c>
      <c r="G1333" t="s">
        <v>2633</v>
      </c>
    </row>
    <row r="1334" spans="1:7" x14ac:dyDescent="0.25">
      <c r="A1334" t="s">
        <v>2634</v>
      </c>
      <c r="B1334" t="s">
        <v>7</v>
      </c>
      <c r="C1334" t="str">
        <f>RIGHT(A1334,4)</f>
        <v>4696</v>
      </c>
      <c r="D1334" t="s">
        <v>64</v>
      </c>
      <c r="E1334" t="s">
        <v>11</v>
      </c>
      <c r="F1334" t="s">
        <v>12</v>
      </c>
      <c r="G1334" t="s">
        <v>2635</v>
      </c>
    </row>
    <row r="1335" spans="1:7" x14ac:dyDescent="0.25">
      <c r="A1335" t="s">
        <v>2636</v>
      </c>
      <c r="B1335" t="s">
        <v>7</v>
      </c>
      <c r="C1335" t="str">
        <f>RIGHT(A1335,4)</f>
        <v>4698</v>
      </c>
      <c r="D1335" t="s">
        <v>64</v>
      </c>
      <c r="E1335" t="s">
        <v>11</v>
      </c>
      <c r="F1335" t="s">
        <v>12</v>
      </c>
      <c r="G1335" t="s">
        <v>2637</v>
      </c>
    </row>
    <row r="1336" spans="1:7" x14ac:dyDescent="0.25">
      <c r="A1336" t="s">
        <v>2638</v>
      </c>
      <c r="B1336" t="s">
        <v>7</v>
      </c>
      <c r="C1336" t="str">
        <f>RIGHT(A1336,4)</f>
        <v>4701</v>
      </c>
      <c r="D1336" t="s">
        <v>9</v>
      </c>
      <c r="E1336" t="s">
        <v>11</v>
      </c>
      <c r="F1336" t="s">
        <v>11</v>
      </c>
      <c r="G1336" t="s">
        <v>2639</v>
      </c>
    </row>
    <row r="1337" spans="1:7" x14ac:dyDescent="0.25">
      <c r="A1337" t="s">
        <v>2640</v>
      </c>
      <c r="B1337" t="s">
        <v>7</v>
      </c>
      <c r="C1337" t="str">
        <f>RIGHT(A1337,4)</f>
        <v>4704</v>
      </c>
      <c r="D1337" t="s">
        <v>9</v>
      </c>
      <c r="E1337" t="s">
        <v>11</v>
      </c>
      <c r="F1337" t="s">
        <v>11</v>
      </c>
      <c r="G1337" t="s">
        <v>2641</v>
      </c>
    </row>
    <row r="1338" spans="1:7" x14ac:dyDescent="0.25">
      <c r="A1338" t="s">
        <v>2642</v>
      </c>
      <c r="B1338" t="s">
        <v>7</v>
      </c>
      <c r="C1338" t="str">
        <f>RIGHT(A1338,4)</f>
        <v>4705</v>
      </c>
      <c r="D1338" t="s">
        <v>64</v>
      </c>
      <c r="E1338" t="s">
        <v>11</v>
      </c>
      <c r="F1338" t="s">
        <v>12</v>
      </c>
      <c r="G1338" t="s">
        <v>2643</v>
      </c>
    </row>
    <row r="1339" spans="1:7" x14ac:dyDescent="0.25">
      <c r="A1339" t="s">
        <v>2644</v>
      </c>
      <c r="B1339" t="s">
        <v>7</v>
      </c>
      <c r="C1339" t="str">
        <f>RIGHT(A1339,4)</f>
        <v>4707</v>
      </c>
      <c r="D1339" t="s">
        <v>64</v>
      </c>
      <c r="E1339" t="s">
        <v>11</v>
      </c>
      <c r="F1339" t="s">
        <v>12</v>
      </c>
      <c r="G1339" t="s">
        <v>2645</v>
      </c>
    </row>
    <row r="1340" spans="1:7" x14ac:dyDescent="0.25">
      <c r="A1340" t="s">
        <v>2595</v>
      </c>
      <c r="B1340" t="s">
        <v>7</v>
      </c>
      <c r="C1340" t="str">
        <f>RIGHT(A1340,4)</f>
        <v>4712</v>
      </c>
      <c r="D1340" t="s">
        <v>64</v>
      </c>
      <c r="E1340" t="s">
        <v>11</v>
      </c>
      <c r="F1340" t="s">
        <v>11</v>
      </c>
    </row>
    <row r="1341" spans="1:7" x14ac:dyDescent="0.25">
      <c r="A1341" t="s">
        <v>2609</v>
      </c>
      <c r="B1341" t="s">
        <v>7</v>
      </c>
      <c r="C1341" t="str">
        <f>RIGHT(A1341,4)</f>
        <v>4713</v>
      </c>
      <c r="D1341" t="s">
        <v>9</v>
      </c>
      <c r="E1341" t="s">
        <v>11</v>
      </c>
      <c r="F1341" t="s">
        <v>11</v>
      </c>
      <c r="G1341" t="s">
        <v>2646</v>
      </c>
    </row>
    <row r="1342" spans="1:7" x14ac:dyDescent="0.25">
      <c r="A1342" t="s">
        <v>2647</v>
      </c>
      <c r="B1342" t="s">
        <v>7</v>
      </c>
      <c r="C1342" t="str">
        <f>RIGHT(A1342,4)</f>
        <v>4715</v>
      </c>
      <c r="D1342" t="s">
        <v>64</v>
      </c>
      <c r="E1342" t="s">
        <v>11</v>
      </c>
      <c r="F1342" t="s">
        <v>12</v>
      </c>
      <c r="G1342" t="s">
        <v>2648</v>
      </c>
    </row>
    <row r="1343" spans="1:7" x14ac:dyDescent="0.25">
      <c r="A1343" t="s">
        <v>2649</v>
      </c>
      <c r="B1343" t="s">
        <v>7</v>
      </c>
      <c r="C1343" t="str">
        <f>RIGHT(A1343,4)</f>
        <v>4717</v>
      </c>
      <c r="D1343" t="s">
        <v>9</v>
      </c>
      <c r="E1343" t="s">
        <v>11</v>
      </c>
      <c r="F1343" t="s">
        <v>11</v>
      </c>
      <c r="G1343" t="s">
        <v>2650</v>
      </c>
    </row>
    <row r="1344" spans="1:7" x14ac:dyDescent="0.25">
      <c r="A1344" t="s">
        <v>2651</v>
      </c>
      <c r="B1344" t="s">
        <v>7</v>
      </c>
      <c r="C1344" t="str">
        <f>RIGHT(A1344,4)</f>
        <v>4720</v>
      </c>
      <c r="D1344" t="s">
        <v>9</v>
      </c>
      <c r="E1344" t="s">
        <v>11</v>
      </c>
      <c r="F1344" t="s">
        <v>11</v>
      </c>
    </row>
    <row r="1345" spans="1:7" x14ac:dyDescent="0.25">
      <c r="A1345" t="s">
        <v>2652</v>
      </c>
      <c r="B1345" t="s">
        <v>7</v>
      </c>
      <c r="C1345" t="str">
        <f>RIGHT(A1345,4)</f>
        <v>4724</v>
      </c>
      <c r="D1345" t="s">
        <v>64</v>
      </c>
      <c r="E1345" t="s">
        <v>11</v>
      </c>
      <c r="F1345" t="s">
        <v>11</v>
      </c>
      <c r="G1345" t="s">
        <v>2653</v>
      </c>
    </row>
    <row r="1346" spans="1:7" x14ac:dyDescent="0.25">
      <c r="A1346" t="s">
        <v>2654</v>
      </c>
      <c r="B1346" t="s">
        <v>7</v>
      </c>
      <c r="C1346" t="str">
        <f>RIGHT(A1346,4)</f>
        <v>4734</v>
      </c>
      <c r="D1346" t="s">
        <v>9</v>
      </c>
      <c r="E1346" t="s">
        <v>11</v>
      </c>
      <c r="F1346" t="s">
        <v>11</v>
      </c>
      <c r="G1346" t="s">
        <v>2655</v>
      </c>
    </row>
    <row r="1347" spans="1:7" x14ac:dyDescent="0.25">
      <c r="A1347" t="s">
        <v>2656</v>
      </c>
      <c r="B1347" t="s">
        <v>7</v>
      </c>
      <c r="C1347" t="str">
        <f>RIGHT(A1347,4)</f>
        <v>4736</v>
      </c>
      <c r="D1347" t="s">
        <v>232</v>
      </c>
      <c r="E1347" t="s">
        <v>11</v>
      </c>
      <c r="F1347" t="s">
        <v>11</v>
      </c>
      <c r="G1347" t="s">
        <v>2657</v>
      </c>
    </row>
    <row r="1348" spans="1:7" x14ac:dyDescent="0.25">
      <c r="A1348" t="s">
        <v>2658</v>
      </c>
      <c r="B1348" t="s">
        <v>7</v>
      </c>
      <c r="C1348" t="str">
        <f>RIGHT(A1348,4)</f>
        <v>4748</v>
      </c>
      <c r="D1348" t="s">
        <v>64</v>
      </c>
      <c r="E1348" t="s">
        <v>11</v>
      </c>
      <c r="F1348" t="s">
        <v>11</v>
      </c>
      <c r="G1348" t="s">
        <v>2659</v>
      </c>
    </row>
    <row r="1349" spans="1:7" x14ac:dyDescent="0.25">
      <c r="A1349" t="s">
        <v>2660</v>
      </c>
      <c r="B1349" t="s">
        <v>7</v>
      </c>
      <c r="C1349" t="str">
        <f>RIGHT(A1349,4)</f>
        <v>4759</v>
      </c>
      <c r="D1349" t="s">
        <v>64</v>
      </c>
      <c r="E1349" t="s">
        <v>11</v>
      </c>
      <c r="F1349" t="s">
        <v>12</v>
      </c>
      <c r="G1349" t="s">
        <v>2661</v>
      </c>
    </row>
    <row r="1350" spans="1:7" x14ac:dyDescent="0.25">
      <c r="A1350" t="s">
        <v>2662</v>
      </c>
      <c r="B1350" t="s">
        <v>7</v>
      </c>
      <c r="C1350" t="str">
        <f>RIGHT(A1350,4)</f>
        <v>4761</v>
      </c>
      <c r="D1350" t="s">
        <v>64</v>
      </c>
      <c r="E1350" t="s">
        <v>11</v>
      </c>
      <c r="F1350" t="s">
        <v>11</v>
      </c>
      <c r="G1350" t="s">
        <v>2663</v>
      </c>
    </row>
    <row r="1351" spans="1:7" x14ac:dyDescent="0.25">
      <c r="A1351" t="s">
        <v>2664</v>
      </c>
      <c r="B1351" t="s">
        <v>7</v>
      </c>
      <c r="C1351" t="str">
        <f>RIGHT(A1351,4)</f>
        <v>4764</v>
      </c>
      <c r="D1351" t="s">
        <v>9</v>
      </c>
      <c r="E1351" t="s">
        <v>11</v>
      </c>
      <c r="F1351" t="s">
        <v>11</v>
      </c>
      <c r="G1351" t="s">
        <v>2665</v>
      </c>
    </row>
    <row r="1352" spans="1:7" x14ac:dyDescent="0.25">
      <c r="A1352" t="s">
        <v>2666</v>
      </c>
      <c r="B1352" t="s">
        <v>7</v>
      </c>
      <c r="C1352" t="str">
        <f>RIGHT(A1352,4)</f>
        <v>4765</v>
      </c>
      <c r="D1352" t="s">
        <v>8</v>
      </c>
      <c r="E1352" t="s">
        <v>11</v>
      </c>
      <c r="F1352" t="s">
        <v>11</v>
      </c>
    </row>
    <row r="1353" spans="1:7" x14ac:dyDescent="0.25">
      <c r="A1353" t="s">
        <v>2668</v>
      </c>
      <c r="B1353" t="s">
        <v>7</v>
      </c>
      <c r="C1353" t="str">
        <f>RIGHT(A1353,4)</f>
        <v>4766</v>
      </c>
      <c r="D1353" t="s">
        <v>8</v>
      </c>
      <c r="E1353" t="s">
        <v>11</v>
      </c>
      <c r="F1353" t="s">
        <v>11</v>
      </c>
    </row>
    <row r="1354" spans="1:7" x14ac:dyDescent="0.25">
      <c r="A1354" t="s">
        <v>2669</v>
      </c>
      <c r="B1354" t="s">
        <v>7</v>
      </c>
      <c r="C1354" t="str">
        <f>RIGHT(A1354,4)</f>
        <v>4771</v>
      </c>
      <c r="D1354" t="s">
        <v>8</v>
      </c>
      <c r="E1354" t="s">
        <v>11</v>
      </c>
      <c r="F1354" t="s">
        <v>11</v>
      </c>
    </row>
    <row r="1355" spans="1:7" x14ac:dyDescent="0.25">
      <c r="A1355" t="s">
        <v>2670</v>
      </c>
      <c r="B1355" t="s">
        <v>7</v>
      </c>
      <c r="C1355" t="str">
        <f>RIGHT(A1355,4)</f>
        <v>4772</v>
      </c>
      <c r="D1355" t="s">
        <v>8</v>
      </c>
      <c r="E1355" t="s">
        <v>11</v>
      </c>
      <c r="F1355" t="s">
        <v>11</v>
      </c>
    </row>
    <row r="1356" spans="1:7" x14ac:dyDescent="0.25">
      <c r="A1356" t="s">
        <v>2671</v>
      </c>
      <c r="B1356" t="s">
        <v>7</v>
      </c>
      <c r="C1356" t="str">
        <f>RIGHT(A1356,4)</f>
        <v>4773</v>
      </c>
      <c r="D1356" t="s">
        <v>8</v>
      </c>
      <c r="E1356" t="s">
        <v>11</v>
      </c>
      <c r="F1356" t="s">
        <v>11</v>
      </c>
    </row>
    <row r="1357" spans="1:7" x14ac:dyDescent="0.25">
      <c r="A1357" t="s">
        <v>2672</v>
      </c>
      <c r="B1357" t="s">
        <v>7</v>
      </c>
      <c r="C1357" t="str">
        <f>RIGHT(A1357,4)</f>
        <v>4775</v>
      </c>
      <c r="D1357" t="s">
        <v>8</v>
      </c>
      <c r="E1357" t="s">
        <v>11</v>
      </c>
      <c r="F1357" t="s">
        <v>11</v>
      </c>
    </row>
    <row r="1358" spans="1:7" x14ac:dyDescent="0.25">
      <c r="A1358" t="s">
        <v>2673</v>
      </c>
      <c r="B1358" t="s">
        <v>7</v>
      </c>
      <c r="C1358" t="str">
        <f>RIGHT(A1358,4)</f>
        <v>4777</v>
      </c>
      <c r="D1358" t="s">
        <v>9</v>
      </c>
      <c r="E1358" t="s">
        <v>11</v>
      </c>
      <c r="F1358" t="s">
        <v>11</v>
      </c>
    </row>
    <row r="1359" spans="1:7" x14ac:dyDescent="0.25">
      <c r="A1359" t="s">
        <v>2674</v>
      </c>
      <c r="B1359" t="s">
        <v>7</v>
      </c>
      <c r="C1359" t="str">
        <f>RIGHT(A1359,4)</f>
        <v>4778</v>
      </c>
      <c r="D1359" t="s">
        <v>8</v>
      </c>
      <c r="E1359" t="s">
        <v>11</v>
      </c>
      <c r="F1359" t="s">
        <v>11</v>
      </c>
    </row>
    <row r="1360" spans="1:7" x14ac:dyDescent="0.25">
      <c r="A1360" t="s">
        <v>2675</v>
      </c>
      <c r="B1360" t="s">
        <v>7</v>
      </c>
      <c r="C1360" t="str">
        <f>RIGHT(A1360,4)</f>
        <v>4781</v>
      </c>
      <c r="D1360" t="s">
        <v>8</v>
      </c>
      <c r="E1360" t="s">
        <v>11</v>
      </c>
      <c r="F1360" t="s">
        <v>11</v>
      </c>
    </row>
    <row r="1361" spans="1:7" x14ac:dyDescent="0.25">
      <c r="A1361" t="s">
        <v>2676</v>
      </c>
      <c r="B1361" t="s">
        <v>7</v>
      </c>
      <c r="C1361" t="str">
        <f>RIGHT(A1361,4)</f>
        <v>4788</v>
      </c>
      <c r="D1361" t="s">
        <v>8</v>
      </c>
      <c r="E1361" t="s">
        <v>11</v>
      </c>
      <c r="F1361" t="s">
        <v>11</v>
      </c>
      <c r="G1361" t="s">
        <v>2677</v>
      </c>
    </row>
    <row r="1362" spans="1:7" x14ac:dyDescent="0.25">
      <c r="A1362" t="s">
        <v>2678</v>
      </c>
      <c r="B1362" t="s">
        <v>7</v>
      </c>
      <c r="C1362" t="str">
        <f>RIGHT(A1362,4)</f>
        <v>4790</v>
      </c>
      <c r="D1362" t="s">
        <v>8</v>
      </c>
      <c r="E1362" t="s">
        <v>11</v>
      </c>
      <c r="F1362" t="s">
        <v>11</v>
      </c>
    </row>
    <row r="1363" spans="1:7" x14ac:dyDescent="0.25">
      <c r="A1363" t="s">
        <v>2667</v>
      </c>
      <c r="B1363" t="s">
        <v>7</v>
      </c>
      <c r="C1363" t="str">
        <f>RIGHT(A1363,4)</f>
        <v>4791</v>
      </c>
      <c r="D1363" t="s">
        <v>9</v>
      </c>
      <c r="E1363" t="s">
        <v>11</v>
      </c>
      <c r="F1363" t="s">
        <v>11</v>
      </c>
      <c r="G1363" t="s">
        <v>2679</v>
      </c>
    </row>
    <row r="1364" spans="1:7" x14ac:dyDescent="0.25">
      <c r="A1364" t="s">
        <v>2680</v>
      </c>
      <c r="B1364" t="s">
        <v>7</v>
      </c>
      <c r="C1364" t="str">
        <f>RIGHT(A1364,4)</f>
        <v>4792</v>
      </c>
      <c r="D1364" t="s">
        <v>9</v>
      </c>
      <c r="E1364" t="s">
        <v>11</v>
      </c>
      <c r="F1364" t="s">
        <v>11</v>
      </c>
      <c r="G1364" t="s">
        <v>2681</v>
      </c>
    </row>
    <row r="1365" spans="1:7" x14ac:dyDescent="0.25">
      <c r="A1365" t="s">
        <v>2682</v>
      </c>
      <c r="B1365" t="s">
        <v>7</v>
      </c>
      <c r="C1365" t="str">
        <f>RIGHT(A1365,4)</f>
        <v>4793</v>
      </c>
      <c r="D1365" t="s">
        <v>8</v>
      </c>
      <c r="E1365" t="s">
        <v>11</v>
      </c>
      <c r="F1365" t="s">
        <v>11</v>
      </c>
    </row>
    <row r="1366" spans="1:7" x14ac:dyDescent="0.25">
      <c r="A1366" t="s">
        <v>2683</v>
      </c>
      <c r="B1366" t="s">
        <v>7</v>
      </c>
      <c r="C1366" t="str">
        <f>RIGHT(A1366,4)</f>
        <v>4797</v>
      </c>
      <c r="D1366" t="s">
        <v>9</v>
      </c>
      <c r="E1366" t="s">
        <v>11</v>
      </c>
      <c r="F1366" t="s">
        <v>11</v>
      </c>
    </row>
    <row r="1367" spans="1:7" x14ac:dyDescent="0.25">
      <c r="A1367" t="s">
        <v>2684</v>
      </c>
      <c r="B1367" t="s">
        <v>7</v>
      </c>
      <c r="C1367" t="str">
        <f>RIGHT(A1367,4)</f>
        <v>4798</v>
      </c>
      <c r="D1367" t="s">
        <v>9</v>
      </c>
      <c r="E1367" t="s">
        <v>11</v>
      </c>
      <c r="F1367" t="s">
        <v>11</v>
      </c>
    </row>
    <row r="1368" spans="1:7" x14ac:dyDescent="0.25">
      <c r="A1368" t="s">
        <v>2685</v>
      </c>
      <c r="B1368" t="s">
        <v>7</v>
      </c>
      <c r="C1368" t="str">
        <f>RIGHT(A1368,4)</f>
        <v>4799</v>
      </c>
      <c r="D1368" t="s">
        <v>8</v>
      </c>
      <c r="E1368" t="s">
        <v>11</v>
      </c>
      <c r="F1368" t="s">
        <v>11</v>
      </c>
    </row>
    <row r="1369" spans="1:7" x14ac:dyDescent="0.25">
      <c r="A1369" t="s">
        <v>2686</v>
      </c>
      <c r="B1369" t="s">
        <v>7</v>
      </c>
      <c r="C1369" t="str">
        <f>RIGHT(A1369,4)</f>
        <v>4800</v>
      </c>
      <c r="D1369" t="s">
        <v>9</v>
      </c>
      <c r="E1369" t="s">
        <v>11</v>
      </c>
      <c r="F1369" t="s">
        <v>11</v>
      </c>
      <c r="G1369" t="s">
        <v>2687</v>
      </c>
    </row>
    <row r="1370" spans="1:7" x14ac:dyDescent="0.25">
      <c r="A1370" t="s">
        <v>2688</v>
      </c>
      <c r="B1370" t="s">
        <v>7</v>
      </c>
      <c r="C1370" t="str">
        <f>RIGHT(A1370,4)</f>
        <v>4804</v>
      </c>
      <c r="D1370" t="s">
        <v>8</v>
      </c>
      <c r="E1370" t="s">
        <v>11</v>
      </c>
      <c r="F1370" t="s">
        <v>11</v>
      </c>
    </row>
    <row r="1371" spans="1:7" x14ac:dyDescent="0.25">
      <c r="A1371" t="s">
        <v>2689</v>
      </c>
      <c r="B1371" t="s">
        <v>7</v>
      </c>
      <c r="C1371" t="str">
        <f>RIGHT(A1371,4)</f>
        <v>4805</v>
      </c>
      <c r="D1371" t="s">
        <v>8</v>
      </c>
      <c r="E1371" t="s">
        <v>11</v>
      </c>
      <c r="F1371" t="s">
        <v>11</v>
      </c>
    </row>
    <row r="1372" spans="1:7" x14ac:dyDescent="0.25">
      <c r="A1372" t="s">
        <v>2690</v>
      </c>
      <c r="B1372" t="s">
        <v>7</v>
      </c>
      <c r="C1372" t="str">
        <f>RIGHT(A1372,4)</f>
        <v>4806</v>
      </c>
      <c r="D1372" t="s">
        <v>8</v>
      </c>
      <c r="E1372" t="s">
        <v>11</v>
      </c>
      <c r="F1372" t="s">
        <v>11</v>
      </c>
    </row>
    <row r="1373" spans="1:7" x14ac:dyDescent="0.25">
      <c r="A1373" t="s">
        <v>2691</v>
      </c>
      <c r="B1373" t="s">
        <v>7</v>
      </c>
      <c r="C1373" t="str">
        <f>RIGHT(A1373,4)</f>
        <v>4807</v>
      </c>
      <c r="D1373" t="s">
        <v>64</v>
      </c>
      <c r="E1373" t="s">
        <v>11</v>
      </c>
      <c r="F1373" t="s">
        <v>11</v>
      </c>
      <c r="G1373" t="s">
        <v>2692</v>
      </c>
    </row>
    <row r="1374" spans="1:7" x14ac:dyDescent="0.25">
      <c r="A1374" t="s">
        <v>2693</v>
      </c>
      <c r="B1374" t="s">
        <v>7</v>
      </c>
      <c r="C1374" t="str">
        <f>RIGHT(A1374,4)</f>
        <v>4808</v>
      </c>
      <c r="D1374" t="s">
        <v>64</v>
      </c>
      <c r="E1374" t="s">
        <v>11</v>
      </c>
      <c r="F1374" t="s">
        <v>11</v>
      </c>
    </row>
    <row r="1375" spans="1:7" x14ac:dyDescent="0.25">
      <c r="A1375" t="s">
        <v>2694</v>
      </c>
      <c r="B1375" t="s">
        <v>7</v>
      </c>
      <c r="C1375" t="str">
        <f>RIGHT(A1375,4)</f>
        <v>4815</v>
      </c>
      <c r="D1375" t="s">
        <v>9</v>
      </c>
      <c r="E1375" t="s">
        <v>11</v>
      </c>
      <c r="F1375" t="s">
        <v>11</v>
      </c>
      <c r="G1375" t="s">
        <v>2695</v>
      </c>
    </row>
    <row r="1376" spans="1:7" x14ac:dyDescent="0.25">
      <c r="A1376" t="s">
        <v>2696</v>
      </c>
      <c r="B1376" t="s">
        <v>7</v>
      </c>
      <c r="C1376" t="str">
        <f>RIGHT(A1376,4)</f>
        <v>4816</v>
      </c>
      <c r="D1376" t="s">
        <v>64</v>
      </c>
      <c r="E1376" t="s">
        <v>11</v>
      </c>
      <c r="F1376" t="s">
        <v>11</v>
      </c>
      <c r="G1376" t="s">
        <v>2697</v>
      </c>
    </row>
    <row r="1377" spans="1:7" x14ac:dyDescent="0.25">
      <c r="A1377" t="s">
        <v>2698</v>
      </c>
      <c r="B1377" t="s">
        <v>7</v>
      </c>
      <c r="C1377" t="str">
        <f>RIGHT(A1377,4)</f>
        <v>4820</v>
      </c>
      <c r="D1377" t="s">
        <v>64</v>
      </c>
      <c r="E1377" t="s">
        <v>11</v>
      </c>
      <c r="F1377" t="s">
        <v>11</v>
      </c>
      <c r="G1377" t="s">
        <v>2699</v>
      </c>
    </row>
    <row r="1378" spans="1:7" x14ac:dyDescent="0.25">
      <c r="A1378" t="s">
        <v>2700</v>
      </c>
      <c r="B1378" t="s">
        <v>7</v>
      </c>
      <c r="C1378" t="str">
        <f>RIGHT(A1378,4)</f>
        <v>4826</v>
      </c>
      <c r="D1378" t="s">
        <v>232</v>
      </c>
      <c r="E1378" t="s">
        <v>11</v>
      </c>
      <c r="F1378" t="s">
        <v>11</v>
      </c>
      <c r="G1378" t="s">
        <v>2701</v>
      </c>
    </row>
    <row r="1379" spans="1:7" x14ac:dyDescent="0.25">
      <c r="A1379" t="s">
        <v>2702</v>
      </c>
      <c r="B1379" t="s">
        <v>7</v>
      </c>
      <c r="C1379" t="str">
        <f>RIGHT(A1379,4)</f>
        <v>4827</v>
      </c>
      <c r="D1379" t="s">
        <v>232</v>
      </c>
      <c r="E1379" t="s">
        <v>11</v>
      </c>
      <c r="F1379" t="s">
        <v>11</v>
      </c>
      <c r="G1379" t="s">
        <v>2703</v>
      </c>
    </row>
    <row r="1380" spans="1:7" x14ac:dyDescent="0.25">
      <c r="A1380" t="s">
        <v>2350</v>
      </c>
      <c r="B1380" t="s">
        <v>7</v>
      </c>
      <c r="C1380" t="str">
        <f>RIGHT(A1380,4)</f>
        <v>4861</v>
      </c>
      <c r="D1380" t="s">
        <v>9</v>
      </c>
      <c r="E1380" t="s">
        <v>11</v>
      </c>
      <c r="F1380" t="s">
        <v>11</v>
      </c>
      <c r="G1380" t="s">
        <v>2704</v>
      </c>
    </row>
    <row r="1381" spans="1:7" x14ac:dyDescent="0.25">
      <c r="A1381" t="s">
        <v>2705</v>
      </c>
      <c r="B1381" t="s">
        <v>7</v>
      </c>
      <c r="C1381" t="str">
        <f>RIGHT(A1381,4)</f>
        <v>4862</v>
      </c>
      <c r="D1381" t="s">
        <v>9</v>
      </c>
      <c r="E1381" t="s">
        <v>11</v>
      </c>
      <c r="F1381" t="s">
        <v>11</v>
      </c>
      <c r="G1381" t="s">
        <v>2706</v>
      </c>
    </row>
    <row r="1382" spans="1:7" x14ac:dyDescent="0.25">
      <c r="A1382" t="s">
        <v>2707</v>
      </c>
      <c r="B1382" t="s">
        <v>7</v>
      </c>
      <c r="C1382" t="str">
        <f>RIGHT(A1382,4)</f>
        <v>4876</v>
      </c>
      <c r="D1382" t="s">
        <v>9</v>
      </c>
      <c r="E1382" t="s">
        <v>11</v>
      </c>
      <c r="F1382" t="s">
        <v>11</v>
      </c>
      <c r="G1382" t="s">
        <v>2708</v>
      </c>
    </row>
    <row r="1383" spans="1:7" x14ac:dyDescent="0.25">
      <c r="A1383" t="s">
        <v>2709</v>
      </c>
      <c r="B1383" t="s">
        <v>7</v>
      </c>
      <c r="C1383" t="str">
        <f>RIGHT(A1383,4)</f>
        <v>4879</v>
      </c>
      <c r="D1383" t="s">
        <v>64</v>
      </c>
      <c r="E1383" t="s">
        <v>11</v>
      </c>
      <c r="F1383" t="s">
        <v>11</v>
      </c>
      <c r="G1383" t="s">
        <v>2710</v>
      </c>
    </row>
    <row r="1384" spans="1:7" x14ac:dyDescent="0.25">
      <c r="A1384" t="s">
        <v>2711</v>
      </c>
      <c r="B1384" t="s">
        <v>7</v>
      </c>
      <c r="C1384" t="str">
        <f>RIGHT(A1384,4)</f>
        <v>4884</v>
      </c>
      <c r="D1384" t="s">
        <v>9</v>
      </c>
      <c r="E1384" t="s">
        <v>11</v>
      </c>
      <c r="F1384" t="s">
        <v>11</v>
      </c>
      <c r="G1384" t="s">
        <v>2712</v>
      </c>
    </row>
    <row r="1385" spans="1:7" x14ac:dyDescent="0.25">
      <c r="A1385" t="s">
        <v>2713</v>
      </c>
      <c r="B1385" t="s">
        <v>7</v>
      </c>
      <c r="C1385" t="str">
        <f>RIGHT(A1385,4)</f>
        <v>4898</v>
      </c>
      <c r="D1385" t="s">
        <v>232</v>
      </c>
      <c r="E1385" t="s">
        <v>11</v>
      </c>
      <c r="F1385" t="s">
        <v>11</v>
      </c>
      <c r="G1385" t="s">
        <v>2714</v>
      </c>
    </row>
    <row r="1386" spans="1:7" x14ac:dyDescent="0.25">
      <c r="A1386" t="s">
        <v>2715</v>
      </c>
      <c r="B1386" t="s">
        <v>7</v>
      </c>
      <c r="C1386" t="str">
        <f>RIGHT(A1386,4)</f>
        <v>4900</v>
      </c>
      <c r="D1386" t="s">
        <v>9</v>
      </c>
      <c r="E1386" t="s">
        <v>11</v>
      </c>
      <c r="F1386" t="s">
        <v>11</v>
      </c>
      <c r="G1386" t="s">
        <v>2716</v>
      </c>
    </row>
    <row r="1387" spans="1:7" x14ac:dyDescent="0.25">
      <c r="A1387" t="s">
        <v>2717</v>
      </c>
      <c r="B1387" t="s">
        <v>7</v>
      </c>
      <c r="C1387" t="str">
        <f>RIGHT(A1387,4)</f>
        <v>4901</v>
      </c>
      <c r="D1387" t="s">
        <v>9</v>
      </c>
      <c r="E1387" t="s">
        <v>11</v>
      </c>
      <c r="F1387" t="s">
        <v>11</v>
      </c>
    </row>
    <row r="1388" spans="1:7" x14ac:dyDescent="0.25">
      <c r="A1388" t="s">
        <v>2718</v>
      </c>
      <c r="B1388" t="s">
        <v>7</v>
      </c>
      <c r="C1388" t="str">
        <f>RIGHT(A1388,4)</f>
        <v>4902</v>
      </c>
      <c r="D1388" t="s">
        <v>9</v>
      </c>
      <c r="E1388" t="s">
        <v>11</v>
      </c>
      <c r="F1388" t="s">
        <v>713</v>
      </c>
    </row>
    <row r="1389" spans="1:7" x14ac:dyDescent="0.25">
      <c r="A1389" t="s">
        <v>2719</v>
      </c>
      <c r="B1389" t="s">
        <v>7</v>
      </c>
      <c r="C1389" t="str">
        <f>RIGHT(A1389,4)</f>
        <v>4903</v>
      </c>
      <c r="D1389" t="s">
        <v>9</v>
      </c>
      <c r="E1389" t="s">
        <v>11</v>
      </c>
      <c r="F1389" t="s">
        <v>713</v>
      </c>
    </row>
    <row r="1390" spans="1:7" x14ac:dyDescent="0.25">
      <c r="A1390" t="s">
        <v>2721</v>
      </c>
      <c r="B1390" t="s">
        <v>7</v>
      </c>
      <c r="C1390" t="str">
        <f>RIGHT(A1390,4)</f>
        <v>4925</v>
      </c>
      <c r="D1390" t="s">
        <v>9</v>
      </c>
      <c r="E1390" t="s">
        <v>11</v>
      </c>
      <c r="F1390" t="s">
        <v>11</v>
      </c>
      <c r="G1390" t="s">
        <v>2722</v>
      </c>
    </row>
    <row r="1391" spans="1:7" x14ac:dyDescent="0.25">
      <c r="A1391" t="s">
        <v>2723</v>
      </c>
      <c r="B1391" t="s">
        <v>7</v>
      </c>
      <c r="C1391" t="str">
        <f>RIGHT(A1391,4)</f>
        <v>4937</v>
      </c>
      <c r="D1391" t="s">
        <v>9</v>
      </c>
      <c r="E1391" t="s">
        <v>11</v>
      </c>
      <c r="F1391" t="s">
        <v>713</v>
      </c>
    </row>
    <row r="1392" spans="1:7" x14ac:dyDescent="0.25">
      <c r="A1392" t="s">
        <v>2724</v>
      </c>
      <c r="B1392" t="s">
        <v>7</v>
      </c>
      <c r="C1392" t="str">
        <f>RIGHT(A1392,4)</f>
        <v>4944</v>
      </c>
      <c r="D1392" t="s">
        <v>232</v>
      </c>
      <c r="E1392" t="s">
        <v>11</v>
      </c>
      <c r="F1392" t="s">
        <v>11</v>
      </c>
      <c r="G1392" t="s">
        <v>2725</v>
      </c>
    </row>
    <row r="1393" spans="1:7" x14ac:dyDescent="0.25">
      <c r="A1393" t="s">
        <v>2726</v>
      </c>
      <c r="B1393" t="s">
        <v>7</v>
      </c>
      <c r="C1393" t="str">
        <f>RIGHT(A1393,4)</f>
        <v>4945</v>
      </c>
      <c r="D1393" t="s">
        <v>64</v>
      </c>
      <c r="E1393" t="s">
        <v>11</v>
      </c>
      <c r="F1393" t="s">
        <v>11</v>
      </c>
      <c r="G1393" t="s">
        <v>2727</v>
      </c>
    </row>
    <row r="1394" spans="1:7" x14ac:dyDescent="0.25">
      <c r="A1394" t="s">
        <v>2728</v>
      </c>
      <c r="B1394" t="s">
        <v>7</v>
      </c>
      <c r="C1394" t="str">
        <f>RIGHT(A1394,4)</f>
        <v>4947</v>
      </c>
      <c r="D1394" t="s">
        <v>9</v>
      </c>
      <c r="E1394" t="s">
        <v>11</v>
      </c>
      <c r="F1394" t="s">
        <v>11</v>
      </c>
      <c r="G1394" t="s">
        <v>2729</v>
      </c>
    </row>
    <row r="1395" spans="1:7" x14ac:dyDescent="0.25">
      <c r="A1395" t="s">
        <v>2730</v>
      </c>
      <c r="B1395" t="s">
        <v>7</v>
      </c>
      <c r="C1395" t="str">
        <f>RIGHT(A1395,4)</f>
        <v>4961</v>
      </c>
      <c r="D1395" t="s">
        <v>64</v>
      </c>
      <c r="E1395" t="s">
        <v>11</v>
      </c>
      <c r="F1395" t="s">
        <v>11</v>
      </c>
      <c r="G1395" t="s">
        <v>2731</v>
      </c>
    </row>
    <row r="1396" spans="1:7" x14ac:dyDescent="0.25">
      <c r="A1396" t="s">
        <v>2732</v>
      </c>
      <c r="B1396" t="s">
        <v>7</v>
      </c>
      <c r="C1396" t="str">
        <f>RIGHT(A1396,4)</f>
        <v>4962</v>
      </c>
      <c r="D1396" t="s">
        <v>64</v>
      </c>
      <c r="E1396" t="s">
        <v>11</v>
      </c>
      <c r="F1396" t="s">
        <v>11</v>
      </c>
      <c r="G1396" t="s">
        <v>2733</v>
      </c>
    </row>
    <row r="1397" spans="1:7" x14ac:dyDescent="0.25">
      <c r="A1397" t="s">
        <v>2734</v>
      </c>
      <c r="B1397" t="s">
        <v>7</v>
      </c>
      <c r="C1397" t="str">
        <f>RIGHT(A1397,4)</f>
        <v>4963</v>
      </c>
      <c r="D1397" t="s">
        <v>9</v>
      </c>
      <c r="E1397" t="s">
        <v>11</v>
      </c>
      <c r="F1397" t="s">
        <v>11</v>
      </c>
      <c r="G1397" t="s">
        <v>2735</v>
      </c>
    </row>
    <row r="1398" spans="1:7" x14ac:dyDescent="0.25">
      <c r="A1398" t="s">
        <v>2736</v>
      </c>
      <c r="B1398" t="s">
        <v>7</v>
      </c>
      <c r="C1398" t="str">
        <f>RIGHT(A1398,4)</f>
        <v>4965</v>
      </c>
      <c r="D1398" t="s">
        <v>9</v>
      </c>
      <c r="E1398" t="s">
        <v>11</v>
      </c>
      <c r="F1398" t="s">
        <v>11</v>
      </c>
      <c r="G1398" t="s">
        <v>2735</v>
      </c>
    </row>
    <row r="1399" spans="1:7" x14ac:dyDescent="0.25">
      <c r="A1399" t="s">
        <v>2737</v>
      </c>
      <c r="B1399" t="s">
        <v>7</v>
      </c>
      <c r="C1399" t="str">
        <f>RIGHT(A1399,4)</f>
        <v>4977</v>
      </c>
      <c r="D1399" t="s">
        <v>64</v>
      </c>
      <c r="E1399" t="s">
        <v>11</v>
      </c>
      <c r="F1399" t="s">
        <v>11</v>
      </c>
      <c r="G1399" t="s">
        <v>2738</v>
      </c>
    </row>
    <row r="1400" spans="1:7" x14ac:dyDescent="0.25">
      <c r="A1400" t="s">
        <v>2739</v>
      </c>
      <c r="B1400" t="s">
        <v>7</v>
      </c>
      <c r="C1400" t="str">
        <f>RIGHT(A1400,4)</f>
        <v>4983</v>
      </c>
      <c r="D1400" t="s">
        <v>9</v>
      </c>
      <c r="E1400" t="s">
        <v>11</v>
      </c>
      <c r="F1400" t="s">
        <v>11</v>
      </c>
      <c r="G1400" t="s">
        <v>2740</v>
      </c>
    </row>
    <row r="1401" spans="1:7" x14ac:dyDescent="0.25">
      <c r="A1401" t="s">
        <v>2741</v>
      </c>
      <c r="B1401" t="s">
        <v>7</v>
      </c>
      <c r="C1401" t="str">
        <f>RIGHT(A1401,4)</f>
        <v>4984</v>
      </c>
      <c r="D1401" t="s">
        <v>64</v>
      </c>
      <c r="E1401" t="s">
        <v>11</v>
      </c>
      <c r="F1401" t="s">
        <v>11</v>
      </c>
      <c r="G1401" t="s">
        <v>2742</v>
      </c>
    </row>
    <row r="1402" spans="1:7" x14ac:dyDescent="0.25">
      <c r="A1402" t="s">
        <v>2743</v>
      </c>
      <c r="B1402" t="s">
        <v>7</v>
      </c>
      <c r="C1402" t="str">
        <f>RIGHT(A1402,4)</f>
        <v>4985</v>
      </c>
      <c r="D1402" t="s">
        <v>232</v>
      </c>
      <c r="E1402" t="s">
        <v>11</v>
      </c>
      <c r="F1402" t="s">
        <v>11</v>
      </c>
      <c r="G1402" t="s">
        <v>2744</v>
      </c>
    </row>
    <row r="1403" spans="1:7" x14ac:dyDescent="0.25">
      <c r="A1403" t="s">
        <v>2745</v>
      </c>
      <c r="B1403" t="s">
        <v>7</v>
      </c>
      <c r="C1403" t="str">
        <f>RIGHT(A1403,4)</f>
        <v>4988</v>
      </c>
      <c r="D1403" t="s">
        <v>9</v>
      </c>
      <c r="E1403" t="s">
        <v>11</v>
      </c>
      <c r="F1403" t="s">
        <v>11</v>
      </c>
      <c r="G1403" t="s">
        <v>2746</v>
      </c>
    </row>
    <row r="1404" spans="1:7" x14ac:dyDescent="0.25">
      <c r="A1404" t="s">
        <v>2747</v>
      </c>
      <c r="B1404" t="s">
        <v>7</v>
      </c>
      <c r="C1404" t="str">
        <f>RIGHT(A1404,4)</f>
        <v>4992</v>
      </c>
      <c r="D1404" t="s">
        <v>9</v>
      </c>
      <c r="E1404" t="s">
        <v>11</v>
      </c>
      <c r="F1404" t="s">
        <v>12</v>
      </c>
      <c r="G1404" t="s">
        <v>2748</v>
      </c>
    </row>
    <row r="1405" spans="1:7" x14ac:dyDescent="0.25">
      <c r="A1405" t="s">
        <v>2749</v>
      </c>
      <c r="B1405" t="s">
        <v>7</v>
      </c>
      <c r="C1405" t="str">
        <f>RIGHT(A1405,4)</f>
        <v>5004</v>
      </c>
      <c r="D1405" t="s">
        <v>64</v>
      </c>
      <c r="E1405" t="s">
        <v>11</v>
      </c>
      <c r="F1405" t="s">
        <v>11</v>
      </c>
      <c r="G1405" t="s">
        <v>2750</v>
      </c>
    </row>
    <row r="1406" spans="1:7" x14ac:dyDescent="0.25">
      <c r="A1406" t="s">
        <v>2751</v>
      </c>
      <c r="B1406" t="s">
        <v>7</v>
      </c>
      <c r="C1406" t="str">
        <f>RIGHT(A1406,4)</f>
        <v>5007</v>
      </c>
      <c r="D1406" t="s">
        <v>64</v>
      </c>
      <c r="E1406" t="s">
        <v>11</v>
      </c>
      <c r="F1406" t="s">
        <v>11</v>
      </c>
      <c r="G1406" t="s">
        <v>2752</v>
      </c>
    </row>
    <row r="1407" spans="1:7" x14ac:dyDescent="0.25">
      <c r="A1407" t="s">
        <v>2753</v>
      </c>
      <c r="B1407" t="s">
        <v>7</v>
      </c>
      <c r="C1407" t="str">
        <f>RIGHT(A1407,4)</f>
        <v>5010</v>
      </c>
      <c r="D1407" t="s">
        <v>64</v>
      </c>
      <c r="E1407" t="s">
        <v>11</v>
      </c>
      <c r="F1407" t="s">
        <v>11</v>
      </c>
      <c r="G1407" t="s">
        <v>2754</v>
      </c>
    </row>
    <row r="1408" spans="1:7" x14ac:dyDescent="0.25">
      <c r="A1408" t="s">
        <v>2755</v>
      </c>
      <c r="B1408" t="s">
        <v>7</v>
      </c>
      <c r="C1408" t="str">
        <f>RIGHT(A1408,4)</f>
        <v>5016</v>
      </c>
      <c r="D1408" t="s">
        <v>64</v>
      </c>
      <c r="E1408" t="s">
        <v>11</v>
      </c>
      <c r="F1408" t="s">
        <v>11</v>
      </c>
      <c r="G1408" t="s">
        <v>2756</v>
      </c>
    </row>
    <row r="1409" spans="1:7" x14ac:dyDescent="0.25">
      <c r="A1409" t="s">
        <v>2757</v>
      </c>
      <c r="B1409" t="s">
        <v>7</v>
      </c>
      <c r="C1409" t="str">
        <f>RIGHT(A1409,4)</f>
        <v>5020</v>
      </c>
      <c r="D1409" t="s">
        <v>9</v>
      </c>
      <c r="E1409" t="s">
        <v>11</v>
      </c>
      <c r="F1409" t="s">
        <v>11</v>
      </c>
      <c r="G1409" t="s">
        <v>2758</v>
      </c>
    </row>
    <row r="1410" spans="1:7" x14ac:dyDescent="0.25">
      <c r="A1410" t="s">
        <v>2759</v>
      </c>
      <c r="B1410" t="s">
        <v>7</v>
      </c>
      <c r="C1410" t="str">
        <f>RIGHT(A1410,4)</f>
        <v>5024</v>
      </c>
      <c r="D1410" t="s">
        <v>64</v>
      </c>
      <c r="E1410" t="s">
        <v>11</v>
      </c>
      <c r="F1410" t="s">
        <v>11</v>
      </c>
      <c r="G1410" t="s">
        <v>2760</v>
      </c>
    </row>
    <row r="1411" spans="1:7" x14ac:dyDescent="0.25">
      <c r="A1411" t="s">
        <v>2761</v>
      </c>
      <c r="B1411" t="s">
        <v>7</v>
      </c>
      <c r="C1411" t="str">
        <f>RIGHT(A1411,4)</f>
        <v>5028</v>
      </c>
      <c r="D1411" t="s">
        <v>9</v>
      </c>
      <c r="E1411" t="s">
        <v>11</v>
      </c>
      <c r="F1411" t="s">
        <v>11</v>
      </c>
      <c r="G1411" t="s">
        <v>2735</v>
      </c>
    </row>
    <row r="1412" spans="1:7" x14ac:dyDescent="0.25">
      <c r="A1412" t="s">
        <v>2762</v>
      </c>
      <c r="B1412" t="s">
        <v>7</v>
      </c>
      <c r="C1412" t="str">
        <f>RIGHT(A1412,4)</f>
        <v>5044</v>
      </c>
      <c r="D1412" t="s">
        <v>64</v>
      </c>
      <c r="E1412" t="s">
        <v>11</v>
      </c>
      <c r="F1412" t="s">
        <v>11</v>
      </c>
      <c r="G1412" t="s">
        <v>2763</v>
      </c>
    </row>
    <row r="1413" spans="1:7" x14ac:dyDescent="0.25">
      <c r="A1413" t="s">
        <v>2764</v>
      </c>
      <c r="B1413" t="s">
        <v>7</v>
      </c>
      <c r="C1413" t="str">
        <f>RIGHT(A1413,4)</f>
        <v>5075</v>
      </c>
      <c r="D1413" t="s">
        <v>64</v>
      </c>
      <c r="E1413" t="s">
        <v>11</v>
      </c>
      <c r="F1413" t="s">
        <v>11</v>
      </c>
      <c r="G1413" t="s">
        <v>2765</v>
      </c>
    </row>
    <row r="1414" spans="1:7" x14ac:dyDescent="0.25">
      <c r="A1414" t="s">
        <v>2766</v>
      </c>
      <c r="B1414" t="s">
        <v>7</v>
      </c>
      <c r="C1414" t="str">
        <f>RIGHT(A1414,4)</f>
        <v>5077</v>
      </c>
      <c r="D1414" t="s">
        <v>64</v>
      </c>
      <c r="E1414" t="s">
        <v>11</v>
      </c>
      <c r="F1414" t="s">
        <v>12</v>
      </c>
      <c r="G1414" t="s">
        <v>2767</v>
      </c>
    </row>
    <row r="1415" spans="1:7" x14ac:dyDescent="0.25">
      <c r="A1415" t="s">
        <v>2768</v>
      </c>
      <c r="B1415" t="s">
        <v>7</v>
      </c>
      <c r="C1415" t="str">
        <f>RIGHT(A1415,4)</f>
        <v>5081</v>
      </c>
      <c r="D1415" t="s">
        <v>9</v>
      </c>
      <c r="E1415" t="s">
        <v>11</v>
      </c>
      <c r="F1415" t="s">
        <v>11</v>
      </c>
      <c r="G1415" t="s">
        <v>2769</v>
      </c>
    </row>
    <row r="1416" spans="1:7" x14ac:dyDescent="0.25">
      <c r="A1416" t="s">
        <v>2770</v>
      </c>
      <c r="B1416" t="s">
        <v>7</v>
      </c>
      <c r="C1416" t="str">
        <f>RIGHT(A1416,4)</f>
        <v>5091</v>
      </c>
      <c r="D1416" t="s">
        <v>232</v>
      </c>
      <c r="E1416" t="s">
        <v>11</v>
      </c>
      <c r="F1416" t="s">
        <v>12</v>
      </c>
      <c r="G1416" t="s">
        <v>2771</v>
      </c>
    </row>
    <row r="1417" spans="1:7" x14ac:dyDescent="0.25">
      <c r="A1417" t="s">
        <v>2772</v>
      </c>
      <c r="B1417" t="s">
        <v>7</v>
      </c>
      <c r="C1417" t="str">
        <f>RIGHT(A1417,4)</f>
        <v>5098</v>
      </c>
      <c r="D1417" t="s">
        <v>64</v>
      </c>
      <c r="E1417" t="s">
        <v>11</v>
      </c>
      <c r="F1417" t="s">
        <v>11</v>
      </c>
      <c r="G1417" t="s">
        <v>2773</v>
      </c>
    </row>
    <row r="1418" spans="1:7" x14ac:dyDescent="0.25">
      <c r="A1418" t="s">
        <v>2720</v>
      </c>
      <c r="B1418" t="s">
        <v>7</v>
      </c>
      <c r="C1418" t="str">
        <f>RIGHT(A1418,4)</f>
        <v>5103</v>
      </c>
      <c r="D1418" t="s">
        <v>64</v>
      </c>
      <c r="E1418" t="s">
        <v>11</v>
      </c>
      <c r="F1418" t="s">
        <v>713</v>
      </c>
      <c r="G1418" t="s">
        <v>2774</v>
      </c>
    </row>
    <row r="1419" spans="1:7" x14ac:dyDescent="0.25">
      <c r="A1419" t="s">
        <v>2775</v>
      </c>
      <c r="B1419" t="s">
        <v>7</v>
      </c>
      <c r="C1419" t="str">
        <f>RIGHT(A1419,4)</f>
        <v>5105</v>
      </c>
      <c r="D1419" t="s">
        <v>9</v>
      </c>
      <c r="E1419" t="s">
        <v>11</v>
      </c>
      <c r="F1419" t="s">
        <v>11</v>
      </c>
      <c r="G1419" t="s">
        <v>2776</v>
      </c>
    </row>
    <row r="1420" spans="1:7" x14ac:dyDescent="0.25">
      <c r="A1420" t="s">
        <v>2777</v>
      </c>
      <c r="B1420" t="s">
        <v>7</v>
      </c>
      <c r="C1420" t="str">
        <f>RIGHT(A1420,4)</f>
        <v>5107</v>
      </c>
      <c r="D1420" t="s">
        <v>64</v>
      </c>
      <c r="E1420" t="s">
        <v>11</v>
      </c>
      <c r="F1420" t="s">
        <v>11</v>
      </c>
      <c r="G1420" t="s">
        <v>2778</v>
      </c>
    </row>
    <row r="1421" spans="1:7" x14ac:dyDescent="0.25">
      <c r="A1421" t="s">
        <v>2779</v>
      </c>
      <c r="B1421" t="s">
        <v>7</v>
      </c>
      <c r="C1421" t="str">
        <f>RIGHT(A1421,4)</f>
        <v>5109</v>
      </c>
      <c r="D1421" t="s">
        <v>64</v>
      </c>
      <c r="E1421" t="s">
        <v>11</v>
      </c>
      <c r="F1421" t="s">
        <v>11</v>
      </c>
      <c r="G1421" t="s">
        <v>2780</v>
      </c>
    </row>
    <row r="1422" spans="1:7" x14ac:dyDescent="0.25">
      <c r="A1422" t="s">
        <v>2781</v>
      </c>
      <c r="B1422" t="s">
        <v>7</v>
      </c>
      <c r="C1422" t="str">
        <f>RIGHT(A1422,4)</f>
        <v>5111</v>
      </c>
      <c r="D1422" t="s">
        <v>64</v>
      </c>
      <c r="E1422" t="s">
        <v>11</v>
      </c>
      <c r="F1422" t="s">
        <v>12</v>
      </c>
      <c r="G1422" t="s">
        <v>2782</v>
      </c>
    </row>
    <row r="1423" spans="1:7" x14ac:dyDescent="0.25">
      <c r="A1423" t="s">
        <v>2783</v>
      </c>
      <c r="B1423" t="s">
        <v>7</v>
      </c>
      <c r="C1423" t="str">
        <f>RIGHT(A1423,4)</f>
        <v>5121</v>
      </c>
      <c r="D1423" t="s">
        <v>232</v>
      </c>
      <c r="E1423" t="s">
        <v>11</v>
      </c>
      <c r="F1423" t="s">
        <v>11</v>
      </c>
      <c r="G1423" t="s">
        <v>2784</v>
      </c>
    </row>
    <row r="1424" spans="1:7" x14ac:dyDescent="0.25">
      <c r="A1424" t="s">
        <v>2785</v>
      </c>
      <c r="B1424" t="s">
        <v>7</v>
      </c>
      <c r="C1424" t="str">
        <f>RIGHT(A1424,4)</f>
        <v>5130</v>
      </c>
      <c r="D1424" t="s">
        <v>9</v>
      </c>
      <c r="E1424" t="s">
        <v>11</v>
      </c>
      <c r="F1424" t="s">
        <v>11</v>
      </c>
      <c r="G1424" t="s">
        <v>2786</v>
      </c>
    </row>
    <row r="1425" spans="1:7" x14ac:dyDescent="0.25">
      <c r="A1425" t="s">
        <v>2787</v>
      </c>
      <c r="B1425" t="s">
        <v>7</v>
      </c>
      <c r="C1425" t="str">
        <f>RIGHT(A1425,4)</f>
        <v>5139</v>
      </c>
      <c r="D1425" t="s">
        <v>232</v>
      </c>
      <c r="E1425" t="s">
        <v>11</v>
      </c>
      <c r="F1425" t="s">
        <v>11</v>
      </c>
      <c r="G1425" t="s">
        <v>2788</v>
      </c>
    </row>
    <row r="1426" spans="1:7" x14ac:dyDescent="0.25">
      <c r="A1426" t="s">
        <v>2789</v>
      </c>
      <c r="B1426" t="s">
        <v>7</v>
      </c>
      <c r="C1426" t="str">
        <f>RIGHT(A1426,4)</f>
        <v>5140</v>
      </c>
      <c r="D1426" t="s">
        <v>64</v>
      </c>
      <c r="E1426" t="s">
        <v>11</v>
      </c>
      <c r="F1426" t="s">
        <v>11</v>
      </c>
      <c r="G1426" t="s">
        <v>2790</v>
      </c>
    </row>
    <row r="1427" spans="1:7" x14ac:dyDescent="0.25">
      <c r="A1427" t="s">
        <v>2791</v>
      </c>
      <c r="B1427" t="s">
        <v>7</v>
      </c>
      <c r="C1427" t="str">
        <f>RIGHT(A1427,4)</f>
        <v>5158</v>
      </c>
      <c r="D1427" t="s">
        <v>64</v>
      </c>
      <c r="E1427" t="s">
        <v>11</v>
      </c>
      <c r="F1427" t="s">
        <v>11</v>
      </c>
      <c r="G1427" t="s">
        <v>2792</v>
      </c>
    </row>
    <row r="1428" spans="1:7" x14ac:dyDescent="0.25">
      <c r="A1428" t="s">
        <v>2793</v>
      </c>
      <c r="B1428" t="s">
        <v>7</v>
      </c>
      <c r="C1428" t="str">
        <f>RIGHT(A1428,4)</f>
        <v>5163</v>
      </c>
      <c r="D1428" t="s">
        <v>9</v>
      </c>
      <c r="E1428" t="s">
        <v>11</v>
      </c>
      <c r="F1428" t="s">
        <v>11</v>
      </c>
      <c r="G1428" t="s">
        <v>2794</v>
      </c>
    </row>
    <row r="1429" spans="1:7" x14ac:dyDescent="0.25">
      <c r="A1429" t="s">
        <v>2795</v>
      </c>
      <c r="B1429" t="s">
        <v>7</v>
      </c>
      <c r="C1429" t="str">
        <f>RIGHT(A1429,4)</f>
        <v>5168</v>
      </c>
      <c r="D1429" t="s">
        <v>64</v>
      </c>
      <c r="E1429" t="s">
        <v>11</v>
      </c>
      <c r="F1429" t="s">
        <v>11</v>
      </c>
      <c r="G1429" t="s">
        <v>2796</v>
      </c>
    </row>
    <row r="1430" spans="1:7" x14ac:dyDescent="0.25">
      <c r="A1430" t="s">
        <v>2797</v>
      </c>
      <c r="B1430" t="s">
        <v>7</v>
      </c>
      <c r="C1430" t="str">
        <f>RIGHT(A1430,4)</f>
        <v>5171</v>
      </c>
      <c r="D1430" t="s">
        <v>232</v>
      </c>
      <c r="E1430" t="s">
        <v>11</v>
      </c>
      <c r="F1430" t="s">
        <v>12</v>
      </c>
      <c r="G1430" t="s">
        <v>2798</v>
      </c>
    </row>
    <row r="1431" spans="1:7" x14ac:dyDescent="0.25">
      <c r="A1431" t="s">
        <v>2799</v>
      </c>
      <c r="B1431" t="s">
        <v>7</v>
      </c>
      <c r="C1431" t="str">
        <f>RIGHT(A1431,4)</f>
        <v>5174</v>
      </c>
      <c r="D1431" t="s">
        <v>232</v>
      </c>
      <c r="E1431" t="s">
        <v>11</v>
      </c>
      <c r="F1431" t="s">
        <v>11</v>
      </c>
      <c r="G1431" t="s">
        <v>2800</v>
      </c>
    </row>
    <row r="1432" spans="1:7" x14ac:dyDescent="0.25">
      <c r="A1432" t="s">
        <v>2801</v>
      </c>
      <c r="B1432" t="s">
        <v>7</v>
      </c>
      <c r="C1432" t="str">
        <f>RIGHT(A1432,4)</f>
        <v>5176</v>
      </c>
      <c r="D1432" t="s">
        <v>64</v>
      </c>
      <c r="E1432" t="s">
        <v>11</v>
      </c>
      <c r="F1432" t="s">
        <v>11</v>
      </c>
      <c r="G1432" t="s">
        <v>2802</v>
      </c>
    </row>
    <row r="1433" spans="1:7" x14ac:dyDescent="0.25">
      <c r="A1433" t="s">
        <v>2803</v>
      </c>
      <c r="B1433" t="s">
        <v>7</v>
      </c>
      <c r="C1433" t="str">
        <f>RIGHT(A1433,4)</f>
        <v>5184</v>
      </c>
      <c r="D1433" t="s">
        <v>232</v>
      </c>
      <c r="E1433" t="s">
        <v>11</v>
      </c>
      <c r="F1433" t="s">
        <v>12</v>
      </c>
      <c r="G1433" t="s">
        <v>2804</v>
      </c>
    </row>
    <row r="1434" spans="1:7" x14ac:dyDescent="0.25">
      <c r="A1434" t="s">
        <v>2805</v>
      </c>
      <c r="B1434" t="s">
        <v>7</v>
      </c>
      <c r="C1434" t="str">
        <f>RIGHT(A1434,4)</f>
        <v>5211</v>
      </c>
      <c r="D1434" t="s">
        <v>232</v>
      </c>
      <c r="E1434" t="s">
        <v>11</v>
      </c>
      <c r="F1434" t="s">
        <v>12</v>
      </c>
      <c r="G1434" t="s">
        <v>2806</v>
      </c>
    </row>
    <row r="1435" spans="1:7" x14ac:dyDescent="0.25">
      <c r="A1435" t="s">
        <v>2807</v>
      </c>
      <c r="B1435" t="s">
        <v>7</v>
      </c>
      <c r="C1435" t="str">
        <f>RIGHT(A1435,4)</f>
        <v>5213</v>
      </c>
      <c r="D1435" t="s">
        <v>64</v>
      </c>
      <c r="E1435" t="s">
        <v>11</v>
      </c>
      <c r="F1435" t="s">
        <v>11</v>
      </c>
      <c r="G1435" t="s">
        <v>2808</v>
      </c>
    </row>
    <row r="1436" spans="1:7" x14ac:dyDescent="0.25">
      <c r="A1436" t="s">
        <v>2809</v>
      </c>
      <c r="B1436" t="s">
        <v>7</v>
      </c>
      <c r="C1436" t="str">
        <f>RIGHT(A1436,4)</f>
        <v>5253</v>
      </c>
      <c r="D1436" t="s">
        <v>9</v>
      </c>
      <c r="E1436" t="s">
        <v>11</v>
      </c>
      <c r="F1436" t="s">
        <v>12</v>
      </c>
      <c r="G1436" t="s">
        <v>2810</v>
      </c>
    </row>
    <row r="1437" spans="1:7" x14ac:dyDescent="0.25">
      <c r="A1437" t="s">
        <v>2811</v>
      </c>
      <c r="B1437" t="s">
        <v>7</v>
      </c>
      <c r="C1437" t="str">
        <f>RIGHT(A1437,4)</f>
        <v>5257</v>
      </c>
      <c r="D1437" t="s">
        <v>64</v>
      </c>
      <c r="E1437" t="s">
        <v>11</v>
      </c>
      <c r="F1437" t="s">
        <v>11</v>
      </c>
      <c r="G1437" t="s">
        <v>2812</v>
      </c>
    </row>
    <row r="1438" spans="1:7" x14ac:dyDescent="0.25">
      <c r="A1438" t="s">
        <v>2813</v>
      </c>
      <c r="B1438" t="s">
        <v>7</v>
      </c>
      <c r="C1438" t="str">
        <f>RIGHT(A1438,4)</f>
        <v>5260</v>
      </c>
      <c r="D1438" t="s">
        <v>64</v>
      </c>
      <c r="E1438" t="s">
        <v>11</v>
      </c>
      <c r="F1438" t="s">
        <v>11</v>
      </c>
      <c r="G1438" t="s">
        <v>2814</v>
      </c>
    </row>
    <row r="1439" spans="1:7" x14ac:dyDescent="0.25">
      <c r="A1439" t="s">
        <v>2815</v>
      </c>
      <c r="B1439" t="s">
        <v>7</v>
      </c>
      <c r="C1439" t="str">
        <f>RIGHT(A1439,4)</f>
        <v>5262</v>
      </c>
      <c r="D1439" t="s">
        <v>9</v>
      </c>
      <c r="E1439" t="s">
        <v>11</v>
      </c>
      <c r="F1439" t="s">
        <v>11</v>
      </c>
      <c r="G1439" t="s">
        <v>2816</v>
      </c>
    </row>
    <row r="1440" spans="1:7" x14ac:dyDescent="0.25">
      <c r="A1440" t="s">
        <v>2817</v>
      </c>
      <c r="B1440" t="s">
        <v>7</v>
      </c>
      <c r="C1440" t="str">
        <f>RIGHT(A1440,4)</f>
        <v>5270</v>
      </c>
      <c r="D1440" t="s">
        <v>64</v>
      </c>
      <c r="E1440" t="s">
        <v>11</v>
      </c>
      <c r="F1440" t="s">
        <v>11</v>
      </c>
      <c r="G1440" t="s">
        <v>2818</v>
      </c>
    </row>
    <row r="1441" spans="1:7" x14ac:dyDescent="0.25">
      <c r="A1441" t="s">
        <v>2819</v>
      </c>
      <c r="B1441" t="s">
        <v>7</v>
      </c>
      <c r="C1441" t="str">
        <f>RIGHT(A1441,4)</f>
        <v>5275</v>
      </c>
      <c r="D1441" t="s">
        <v>64</v>
      </c>
      <c r="E1441" t="s">
        <v>11</v>
      </c>
      <c r="F1441" t="s">
        <v>11</v>
      </c>
      <c r="G1441" t="s">
        <v>2820</v>
      </c>
    </row>
    <row r="1442" spans="1:7" x14ac:dyDescent="0.25">
      <c r="A1442" t="s">
        <v>2821</v>
      </c>
      <c r="B1442" t="s">
        <v>7</v>
      </c>
      <c r="C1442" t="str">
        <f>RIGHT(A1442,4)</f>
        <v>5283</v>
      </c>
      <c r="D1442" t="s">
        <v>9</v>
      </c>
      <c r="E1442" t="s">
        <v>11</v>
      </c>
      <c r="F1442" t="s">
        <v>11</v>
      </c>
      <c r="G1442" t="s">
        <v>2822</v>
      </c>
    </row>
    <row r="1443" spans="1:7" x14ac:dyDescent="0.25">
      <c r="A1443" t="s">
        <v>2823</v>
      </c>
      <c r="B1443" t="s">
        <v>7</v>
      </c>
      <c r="C1443" t="str">
        <f>RIGHT(A1443,4)</f>
        <v>5286</v>
      </c>
      <c r="D1443" t="s">
        <v>9</v>
      </c>
      <c r="E1443" t="s">
        <v>11</v>
      </c>
      <c r="F1443" t="s">
        <v>11</v>
      </c>
      <c r="G1443" t="s">
        <v>2824</v>
      </c>
    </row>
    <row r="1444" spans="1:7" x14ac:dyDescent="0.25">
      <c r="A1444" t="s">
        <v>2825</v>
      </c>
      <c r="B1444" t="s">
        <v>7</v>
      </c>
      <c r="C1444" t="str">
        <f>RIGHT(A1444,4)</f>
        <v>5287</v>
      </c>
      <c r="D1444" t="s">
        <v>9</v>
      </c>
      <c r="E1444" t="s">
        <v>11</v>
      </c>
      <c r="F1444" t="s">
        <v>11</v>
      </c>
      <c r="G1444" t="s">
        <v>2826</v>
      </c>
    </row>
    <row r="1445" spans="1:7" x14ac:dyDescent="0.25">
      <c r="A1445" t="s">
        <v>2827</v>
      </c>
      <c r="B1445" t="s">
        <v>7</v>
      </c>
      <c r="C1445" t="str">
        <f>RIGHT(A1445,4)</f>
        <v>5290</v>
      </c>
      <c r="D1445" t="s">
        <v>232</v>
      </c>
      <c r="E1445" t="s">
        <v>11</v>
      </c>
      <c r="F1445" t="s">
        <v>11</v>
      </c>
      <c r="G1445" t="s">
        <v>2828</v>
      </c>
    </row>
    <row r="1446" spans="1:7" x14ac:dyDescent="0.25">
      <c r="A1446" t="s">
        <v>2829</v>
      </c>
      <c r="B1446" t="s">
        <v>7</v>
      </c>
      <c r="C1446" t="str">
        <f>RIGHT(A1446,4)</f>
        <v>5293</v>
      </c>
      <c r="D1446" t="s">
        <v>64</v>
      </c>
      <c r="E1446" t="s">
        <v>11</v>
      </c>
      <c r="F1446" t="s">
        <v>11</v>
      </c>
      <c r="G1446" t="s">
        <v>2830</v>
      </c>
    </row>
    <row r="1447" spans="1:7" x14ac:dyDescent="0.25">
      <c r="A1447" t="s">
        <v>2831</v>
      </c>
      <c r="B1447" t="s">
        <v>7</v>
      </c>
      <c r="C1447" t="str">
        <f>RIGHT(A1447,4)</f>
        <v>5300</v>
      </c>
      <c r="D1447" t="s">
        <v>64</v>
      </c>
      <c r="E1447" t="s">
        <v>11</v>
      </c>
      <c r="F1447" t="s">
        <v>12</v>
      </c>
      <c r="G1447" t="s">
        <v>2832</v>
      </c>
    </row>
    <row r="1448" spans="1:7" x14ac:dyDescent="0.25">
      <c r="A1448" t="s">
        <v>2833</v>
      </c>
      <c r="B1448" t="s">
        <v>7</v>
      </c>
      <c r="C1448" t="str">
        <f>RIGHT(A1448,4)</f>
        <v>5307</v>
      </c>
      <c r="D1448" t="s">
        <v>64</v>
      </c>
      <c r="E1448" t="s">
        <v>11</v>
      </c>
      <c r="F1448" t="s">
        <v>11</v>
      </c>
      <c r="G1448" t="s">
        <v>2834</v>
      </c>
    </row>
    <row r="1449" spans="1:7" x14ac:dyDescent="0.25">
      <c r="A1449" t="s">
        <v>2835</v>
      </c>
      <c r="B1449" t="s">
        <v>7</v>
      </c>
      <c r="C1449" t="str">
        <f>RIGHT(A1449,4)</f>
        <v>5310</v>
      </c>
      <c r="D1449" t="s">
        <v>9</v>
      </c>
      <c r="E1449" t="s">
        <v>11</v>
      </c>
      <c r="F1449" t="s">
        <v>11</v>
      </c>
      <c r="G1449" t="s">
        <v>2836</v>
      </c>
    </row>
    <row r="1450" spans="1:7" x14ac:dyDescent="0.25">
      <c r="A1450" t="s">
        <v>2837</v>
      </c>
      <c r="B1450" t="s">
        <v>7</v>
      </c>
      <c r="C1450" t="str">
        <f>RIGHT(A1450,4)</f>
        <v>5312</v>
      </c>
      <c r="D1450" t="s">
        <v>64</v>
      </c>
      <c r="E1450" t="s">
        <v>11</v>
      </c>
      <c r="F1450" t="s">
        <v>11</v>
      </c>
      <c r="G1450" t="s">
        <v>2838</v>
      </c>
    </row>
    <row r="1451" spans="1:7" x14ac:dyDescent="0.25">
      <c r="A1451" t="s">
        <v>2839</v>
      </c>
      <c r="B1451" t="s">
        <v>7</v>
      </c>
      <c r="C1451" t="str">
        <f>RIGHT(A1451,4)</f>
        <v>5323</v>
      </c>
      <c r="D1451" t="s">
        <v>64</v>
      </c>
      <c r="E1451" t="s">
        <v>11</v>
      </c>
      <c r="F1451" t="s">
        <v>11</v>
      </c>
      <c r="G1451" t="s">
        <v>2840</v>
      </c>
    </row>
    <row r="1452" spans="1:7" x14ac:dyDescent="0.25">
      <c r="A1452" t="s">
        <v>2841</v>
      </c>
      <c r="B1452" t="s">
        <v>7</v>
      </c>
      <c r="C1452" t="str">
        <f>RIGHT(A1452,4)</f>
        <v>5327</v>
      </c>
      <c r="D1452" t="s">
        <v>9</v>
      </c>
      <c r="E1452" t="s">
        <v>11</v>
      </c>
      <c r="F1452" t="s">
        <v>12</v>
      </c>
    </row>
    <row r="1453" spans="1:7" x14ac:dyDescent="0.25">
      <c r="A1453" t="s">
        <v>2842</v>
      </c>
      <c r="B1453" t="s">
        <v>7</v>
      </c>
      <c r="C1453" t="str">
        <f>RIGHT(A1453,4)</f>
        <v>5332</v>
      </c>
      <c r="D1453" t="s">
        <v>64</v>
      </c>
      <c r="E1453" t="s">
        <v>11</v>
      </c>
      <c r="F1453" t="s">
        <v>11</v>
      </c>
      <c r="G1453" t="s">
        <v>2843</v>
      </c>
    </row>
    <row r="1454" spans="1:7" x14ac:dyDescent="0.25">
      <c r="A1454" t="s">
        <v>2844</v>
      </c>
      <c r="B1454" t="s">
        <v>7</v>
      </c>
      <c r="C1454" t="str">
        <f>RIGHT(A1454,4)</f>
        <v>5336</v>
      </c>
      <c r="D1454" t="s">
        <v>64</v>
      </c>
      <c r="E1454" t="s">
        <v>11</v>
      </c>
      <c r="F1454" t="s">
        <v>11</v>
      </c>
      <c r="G1454" t="s">
        <v>2845</v>
      </c>
    </row>
    <row r="1455" spans="1:7" x14ac:dyDescent="0.25">
      <c r="A1455" t="s">
        <v>2846</v>
      </c>
      <c r="B1455" t="s">
        <v>7</v>
      </c>
      <c r="C1455" t="str">
        <f>RIGHT(A1455,4)</f>
        <v>5341</v>
      </c>
      <c r="D1455" t="s">
        <v>232</v>
      </c>
      <c r="E1455" t="s">
        <v>11</v>
      </c>
      <c r="F1455" t="s">
        <v>12</v>
      </c>
      <c r="G1455" t="s">
        <v>2847</v>
      </c>
    </row>
    <row r="1456" spans="1:7" x14ac:dyDescent="0.25">
      <c r="A1456" t="s">
        <v>2848</v>
      </c>
      <c r="B1456" t="s">
        <v>7</v>
      </c>
      <c r="C1456" t="str">
        <f>RIGHT(A1456,4)</f>
        <v>5344</v>
      </c>
      <c r="D1456" t="s">
        <v>9</v>
      </c>
      <c r="E1456" t="s">
        <v>11</v>
      </c>
      <c r="F1456" t="s">
        <v>11</v>
      </c>
      <c r="G1456" t="s">
        <v>2849</v>
      </c>
    </row>
    <row r="1457" spans="1:7" x14ac:dyDescent="0.25">
      <c r="A1457" t="s">
        <v>2850</v>
      </c>
      <c r="B1457" t="s">
        <v>7</v>
      </c>
      <c r="C1457" t="str">
        <f>RIGHT(A1457,4)</f>
        <v>5346</v>
      </c>
      <c r="D1457" t="s">
        <v>232</v>
      </c>
      <c r="E1457" t="s">
        <v>11</v>
      </c>
      <c r="F1457" t="s">
        <v>11</v>
      </c>
      <c r="G1457" t="s">
        <v>2851</v>
      </c>
    </row>
    <row r="1458" spans="1:7" x14ac:dyDescent="0.25">
      <c r="A1458" t="s">
        <v>2852</v>
      </c>
      <c r="B1458" t="s">
        <v>7</v>
      </c>
      <c r="C1458" t="str">
        <f>RIGHT(A1458,4)</f>
        <v>5348</v>
      </c>
      <c r="D1458" t="s">
        <v>232</v>
      </c>
      <c r="E1458" t="s">
        <v>11</v>
      </c>
      <c r="F1458" t="s">
        <v>11</v>
      </c>
      <c r="G1458" t="s">
        <v>2853</v>
      </c>
    </row>
    <row r="1459" spans="1:7" x14ac:dyDescent="0.25">
      <c r="A1459" t="s">
        <v>2854</v>
      </c>
      <c r="B1459" t="s">
        <v>7</v>
      </c>
      <c r="C1459" t="str">
        <f>RIGHT(A1459,4)</f>
        <v>5352</v>
      </c>
      <c r="D1459" t="s">
        <v>64</v>
      </c>
      <c r="E1459" t="s">
        <v>11</v>
      </c>
      <c r="F1459" t="s">
        <v>12</v>
      </c>
      <c r="G1459" t="s">
        <v>2855</v>
      </c>
    </row>
    <row r="1460" spans="1:7" x14ac:dyDescent="0.25">
      <c r="A1460" t="s">
        <v>2856</v>
      </c>
      <c r="B1460" t="s">
        <v>7</v>
      </c>
      <c r="C1460" t="str">
        <f>RIGHT(A1460,4)</f>
        <v>5356</v>
      </c>
      <c r="D1460" t="s">
        <v>9</v>
      </c>
      <c r="E1460" t="s">
        <v>11</v>
      </c>
      <c r="F1460" t="s">
        <v>11</v>
      </c>
      <c r="G1460" t="s">
        <v>2857</v>
      </c>
    </row>
    <row r="1461" spans="1:7" x14ac:dyDescent="0.25">
      <c r="A1461" t="s">
        <v>2858</v>
      </c>
      <c r="B1461" t="s">
        <v>7</v>
      </c>
      <c r="C1461" t="str">
        <f>RIGHT(A1461,4)</f>
        <v>5370</v>
      </c>
      <c r="D1461" t="s">
        <v>64</v>
      </c>
      <c r="E1461" t="s">
        <v>11</v>
      </c>
      <c r="F1461" t="s">
        <v>11</v>
      </c>
      <c r="G1461" t="s">
        <v>2859</v>
      </c>
    </row>
    <row r="1462" spans="1:7" x14ac:dyDescent="0.25">
      <c r="A1462" t="s">
        <v>2860</v>
      </c>
      <c r="B1462" t="s">
        <v>7</v>
      </c>
      <c r="C1462" t="str">
        <f>RIGHT(A1462,4)</f>
        <v>5393</v>
      </c>
      <c r="D1462" t="s">
        <v>64</v>
      </c>
      <c r="E1462" t="s">
        <v>11</v>
      </c>
      <c r="F1462" t="s">
        <v>12</v>
      </c>
      <c r="G1462" t="s">
        <v>2861</v>
      </c>
    </row>
    <row r="1463" spans="1:7" x14ac:dyDescent="0.25">
      <c r="A1463" t="s">
        <v>2862</v>
      </c>
      <c r="B1463" t="s">
        <v>7</v>
      </c>
      <c r="C1463" t="str">
        <f>RIGHT(A1463,4)</f>
        <v>5394</v>
      </c>
      <c r="D1463" t="s">
        <v>9</v>
      </c>
      <c r="E1463" t="s">
        <v>11</v>
      </c>
      <c r="F1463" t="s">
        <v>12</v>
      </c>
      <c r="G1463" t="s">
        <v>2863</v>
      </c>
    </row>
    <row r="1464" spans="1:7" x14ac:dyDescent="0.25">
      <c r="A1464" t="s">
        <v>2864</v>
      </c>
      <c r="B1464" t="s">
        <v>7</v>
      </c>
      <c r="C1464" t="str">
        <f>RIGHT(A1464,4)</f>
        <v>5402</v>
      </c>
      <c r="D1464" t="s">
        <v>232</v>
      </c>
      <c r="E1464" t="s">
        <v>11</v>
      </c>
      <c r="F1464" t="s">
        <v>11</v>
      </c>
      <c r="G1464" t="s">
        <v>2865</v>
      </c>
    </row>
    <row r="1465" spans="1:7" x14ac:dyDescent="0.25">
      <c r="A1465" t="s">
        <v>2866</v>
      </c>
      <c r="B1465" t="s">
        <v>7</v>
      </c>
      <c r="C1465" t="str">
        <f>RIGHT(A1465,4)</f>
        <v>5424</v>
      </c>
      <c r="D1465" t="s">
        <v>64</v>
      </c>
      <c r="E1465" t="s">
        <v>11</v>
      </c>
      <c r="F1465" t="s">
        <v>12</v>
      </c>
      <c r="G1465" t="s">
        <v>2867</v>
      </c>
    </row>
    <row r="1466" spans="1:7" x14ac:dyDescent="0.25">
      <c r="A1466" t="s">
        <v>2868</v>
      </c>
      <c r="B1466" t="s">
        <v>7</v>
      </c>
      <c r="C1466" t="str">
        <f>RIGHT(A1466,4)</f>
        <v>5432</v>
      </c>
      <c r="D1466" t="s">
        <v>64</v>
      </c>
      <c r="E1466" t="s">
        <v>11</v>
      </c>
      <c r="F1466" t="s">
        <v>12</v>
      </c>
      <c r="G1466" t="s">
        <v>2869</v>
      </c>
    </row>
    <row r="1467" spans="1:7" x14ac:dyDescent="0.25">
      <c r="A1467" t="s">
        <v>2870</v>
      </c>
      <c r="B1467" t="s">
        <v>7</v>
      </c>
      <c r="C1467" t="str">
        <f>RIGHT(A1467,4)</f>
        <v>5455</v>
      </c>
      <c r="D1467" t="s">
        <v>232</v>
      </c>
      <c r="E1467" t="s">
        <v>11</v>
      </c>
      <c r="F1467" t="s">
        <v>11</v>
      </c>
      <c r="G1467" t="s">
        <v>2871</v>
      </c>
    </row>
    <row r="1468" spans="1:7" x14ac:dyDescent="0.25">
      <c r="A1468" t="s">
        <v>2872</v>
      </c>
      <c r="B1468" t="s">
        <v>7</v>
      </c>
      <c r="C1468" t="str">
        <f>RIGHT(A1468,4)</f>
        <v>5472</v>
      </c>
      <c r="D1468" t="s">
        <v>64</v>
      </c>
      <c r="E1468" t="s">
        <v>11</v>
      </c>
      <c r="F1468" t="s">
        <v>11</v>
      </c>
      <c r="G1468" t="s">
        <v>2873</v>
      </c>
    </row>
    <row r="1469" spans="1:7" x14ac:dyDescent="0.25">
      <c r="A1469" t="s">
        <v>2874</v>
      </c>
      <c r="B1469" t="s">
        <v>7</v>
      </c>
      <c r="C1469" t="str">
        <f>RIGHT(A1469,4)</f>
        <v>5473</v>
      </c>
      <c r="D1469" t="s">
        <v>64</v>
      </c>
      <c r="E1469" t="s">
        <v>11</v>
      </c>
      <c r="F1469" t="s">
        <v>11</v>
      </c>
      <c r="G1469" t="s">
        <v>2875</v>
      </c>
    </row>
    <row r="1470" spans="1:7" x14ac:dyDescent="0.25">
      <c r="A1470" t="s">
        <v>2876</v>
      </c>
      <c r="B1470" t="s">
        <v>7</v>
      </c>
      <c r="C1470" t="str">
        <f>RIGHT(A1470,4)</f>
        <v>5486</v>
      </c>
      <c r="D1470" t="s">
        <v>64</v>
      </c>
      <c r="E1470" t="s">
        <v>11</v>
      </c>
      <c r="F1470" t="s">
        <v>11</v>
      </c>
      <c r="G1470" t="s">
        <v>2877</v>
      </c>
    </row>
    <row r="1471" spans="1:7" x14ac:dyDescent="0.25">
      <c r="A1471" t="s">
        <v>2878</v>
      </c>
      <c r="B1471" t="s">
        <v>7</v>
      </c>
      <c r="C1471" t="str">
        <f>RIGHT(A1471,4)</f>
        <v>5487</v>
      </c>
      <c r="D1471" t="s">
        <v>9</v>
      </c>
      <c r="E1471" t="s">
        <v>11</v>
      </c>
      <c r="F1471" t="s">
        <v>11</v>
      </c>
      <c r="G1471" t="s">
        <v>2879</v>
      </c>
    </row>
    <row r="1472" spans="1:7" x14ac:dyDescent="0.25">
      <c r="A1472" t="s">
        <v>2880</v>
      </c>
      <c r="B1472" t="s">
        <v>7</v>
      </c>
      <c r="C1472" t="str">
        <f>RIGHT(A1472,4)</f>
        <v>5488</v>
      </c>
      <c r="D1472" t="s">
        <v>9</v>
      </c>
      <c r="E1472" t="s">
        <v>11</v>
      </c>
      <c r="F1472" t="s">
        <v>11</v>
      </c>
      <c r="G1472" t="s">
        <v>2881</v>
      </c>
    </row>
    <row r="1473" spans="1:7" x14ac:dyDescent="0.25">
      <c r="A1473" t="s">
        <v>2882</v>
      </c>
      <c r="B1473" t="s">
        <v>7</v>
      </c>
      <c r="C1473" t="str">
        <f>RIGHT(A1473,4)</f>
        <v>5499</v>
      </c>
      <c r="D1473" t="s">
        <v>64</v>
      </c>
      <c r="E1473" t="s">
        <v>11</v>
      </c>
      <c r="F1473" t="s">
        <v>11</v>
      </c>
      <c r="G1473" t="s">
        <v>2883</v>
      </c>
    </row>
    <row r="1474" spans="1:7" x14ac:dyDescent="0.25">
      <c r="A1474" t="s">
        <v>2884</v>
      </c>
      <c r="B1474" t="s">
        <v>7</v>
      </c>
      <c r="C1474" t="str">
        <f>RIGHT(A1474,4)</f>
        <v>5520</v>
      </c>
      <c r="D1474" t="s">
        <v>232</v>
      </c>
      <c r="E1474" t="s">
        <v>11</v>
      </c>
      <c r="F1474" t="s">
        <v>11</v>
      </c>
      <c r="G1474" t="s">
        <v>2885</v>
      </c>
    </row>
    <row r="1475" spans="1:7" x14ac:dyDescent="0.25">
      <c r="A1475" t="s">
        <v>2886</v>
      </c>
      <c r="B1475" t="s">
        <v>7</v>
      </c>
      <c r="C1475" t="str">
        <f>RIGHT(A1475,4)</f>
        <v>5521</v>
      </c>
      <c r="D1475" t="s">
        <v>64</v>
      </c>
      <c r="E1475" t="s">
        <v>11</v>
      </c>
      <c r="F1475" t="s">
        <v>11</v>
      </c>
      <c r="G1475" t="s">
        <v>2887</v>
      </c>
    </row>
    <row r="1476" spans="1:7" x14ac:dyDescent="0.25">
      <c r="A1476" t="s">
        <v>2888</v>
      </c>
      <c r="B1476" t="s">
        <v>7</v>
      </c>
      <c r="C1476" t="str">
        <f>RIGHT(A1476,4)</f>
        <v>5525</v>
      </c>
      <c r="D1476" t="s">
        <v>9</v>
      </c>
      <c r="E1476" t="s">
        <v>11</v>
      </c>
      <c r="F1476" t="s">
        <v>11</v>
      </c>
      <c r="G1476" t="s">
        <v>2889</v>
      </c>
    </row>
    <row r="1477" spans="1:7" x14ac:dyDescent="0.25">
      <c r="A1477" t="s">
        <v>2890</v>
      </c>
      <c r="B1477" t="s">
        <v>7</v>
      </c>
      <c r="C1477" t="str">
        <f>RIGHT(A1477,4)</f>
        <v>5526</v>
      </c>
      <c r="D1477" t="s">
        <v>9</v>
      </c>
      <c r="E1477" t="s">
        <v>11</v>
      </c>
      <c r="F1477" t="s">
        <v>11</v>
      </c>
      <c r="G1477" t="s">
        <v>2891</v>
      </c>
    </row>
    <row r="1478" spans="1:7" x14ac:dyDescent="0.25">
      <c r="A1478" t="s">
        <v>2892</v>
      </c>
      <c r="B1478" t="s">
        <v>7</v>
      </c>
      <c r="C1478" t="str">
        <f>RIGHT(A1478,4)</f>
        <v>5535</v>
      </c>
      <c r="D1478" t="s">
        <v>64</v>
      </c>
      <c r="E1478" t="s">
        <v>11</v>
      </c>
      <c r="F1478" t="s">
        <v>11</v>
      </c>
      <c r="G1478" t="s">
        <v>2893</v>
      </c>
    </row>
    <row r="1479" spans="1:7" x14ac:dyDescent="0.25">
      <c r="A1479" t="s">
        <v>2894</v>
      </c>
      <c r="B1479" t="s">
        <v>7</v>
      </c>
      <c r="C1479" t="str">
        <f>RIGHT(A1479,4)</f>
        <v>5540</v>
      </c>
      <c r="D1479" t="s">
        <v>9</v>
      </c>
      <c r="E1479" t="s">
        <v>11</v>
      </c>
      <c r="F1479" t="s">
        <v>11</v>
      </c>
      <c r="G1479" t="s">
        <v>2895</v>
      </c>
    </row>
    <row r="1480" spans="1:7" x14ac:dyDescent="0.25">
      <c r="A1480" t="s">
        <v>2896</v>
      </c>
      <c r="B1480" t="s">
        <v>7</v>
      </c>
      <c r="C1480" t="str">
        <f>RIGHT(A1480,4)</f>
        <v>5566</v>
      </c>
      <c r="D1480" t="s">
        <v>64</v>
      </c>
      <c r="E1480" t="s">
        <v>11</v>
      </c>
      <c r="F1480" t="s">
        <v>12</v>
      </c>
      <c r="G1480" t="s">
        <v>2897</v>
      </c>
    </row>
    <row r="1481" spans="1:7" x14ac:dyDescent="0.25">
      <c r="A1481" t="s">
        <v>2898</v>
      </c>
      <c r="B1481" t="s">
        <v>7</v>
      </c>
      <c r="C1481" t="str">
        <f>RIGHT(A1481,4)</f>
        <v>5568</v>
      </c>
      <c r="D1481" t="s">
        <v>232</v>
      </c>
      <c r="E1481" t="s">
        <v>11</v>
      </c>
      <c r="F1481" t="s">
        <v>11</v>
      </c>
      <c r="G1481" t="s">
        <v>2899</v>
      </c>
    </row>
    <row r="1482" spans="1:7" x14ac:dyDescent="0.25">
      <c r="A1482" t="s">
        <v>2900</v>
      </c>
      <c r="B1482" t="s">
        <v>7</v>
      </c>
      <c r="C1482" t="str">
        <f>RIGHT(A1482,4)</f>
        <v>5569</v>
      </c>
      <c r="D1482" t="s">
        <v>64</v>
      </c>
      <c r="E1482" t="s">
        <v>11</v>
      </c>
      <c r="F1482" t="s">
        <v>11</v>
      </c>
      <c r="G1482" t="s">
        <v>2901</v>
      </c>
    </row>
    <row r="1483" spans="1:7" x14ac:dyDescent="0.25">
      <c r="A1483" t="s">
        <v>2902</v>
      </c>
      <c r="B1483" t="s">
        <v>7</v>
      </c>
      <c r="C1483" t="str">
        <f>RIGHT(A1483,4)</f>
        <v>5574</v>
      </c>
      <c r="D1483" t="s">
        <v>232</v>
      </c>
      <c r="E1483" t="s">
        <v>11</v>
      </c>
      <c r="F1483" t="s">
        <v>11</v>
      </c>
      <c r="G1483" t="s">
        <v>2903</v>
      </c>
    </row>
    <row r="1484" spans="1:7" x14ac:dyDescent="0.25">
      <c r="A1484" t="s">
        <v>2904</v>
      </c>
      <c r="B1484" t="s">
        <v>7</v>
      </c>
      <c r="C1484" t="str">
        <f>RIGHT(A1484,4)</f>
        <v>5575</v>
      </c>
      <c r="D1484" t="s">
        <v>64</v>
      </c>
      <c r="E1484" t="s">
        <v>11</v>
      </c>
      <c r="F1484" t="s">
        <v>11</v>
      </c>
      <c r="G1484" t="s">
        <v>2905</v>
      </c>
    </row>
    <row r="1485" spans="1:7" x14ac:dyDescent="0.25">
      <c r="A1485" t="s">
        <v>2906</v>
      </c>
      <c r="B1485" t="s">
        <v>7</v>
      </c>
      <c r="C1485" t="str">
        <f>RIGHT(A1485,4)</f>
        <v>5585</v>
      </c>
      <c r="D1485" t="s">
        <v>64</v>
      </c>
      <c r="E1485" t="s">
        <v>11</v>
      </c>
      <c r="F1485" t="s">
        <v>11</v>
      </c>
      <c r="G1485" t="s">
        <v>2907</v>
      </c>
    </row>
    <row r="1486" spans="1:7" x14ac:dyDescent="0.25">
      <c r="A1486" t="s">
        <v>2908</v>
      </c>
      <c r="B1486" t="s">
        <v>7</v>
      </c>
      <c r="C1486" t="str">
        <f>RIGHT(A1486,4)</f>
        <v>5592</v>
      </c>
      <c r="D1486" t="s">
        <v>9</v>
      </c>
      <c r="E1486" t="s">
        <v>11</v>
      </c>
      <c r="F1486" t="s">
        <v>11</v>
      </c>
      <c r="G1486" t="s">
        <v>2909</v>
      </c>
    </row>
    <row r="1487" spans="1:7" x14ac:dyDescent="0.25">
      <c r="A1487" t="s">
        <v>2910</v>
      </c>
      <c r="B1487" t="s">
        <v>7</v>
      </c>
      <c r="C1487" t="str">
        <f>RIGHT(A1487,4)</f>
        <v>5617</v>
      </c>
      <c r="D1487" t="s">
        <v>9</v>
      </c>
      <c r="E1487" t="s">
        <v>11</v>
      </c>
      <c r="F1487" t="s">
        <v>11</v>
      </c>
      <c r="G1487" t="s">
        <v>2911</v>
      </c>
    </row>
    <row r="1488" spans="1:7" x14ac:dyDescent="0.25">
      <c r="A1488" t="s">
        <v>2912</v>
      </c>
      <c r="B1488" t="s">
        <v>7</v>
      </c>
      <c r="C1488" t="str">
        <f>RIGHT(A1488,4)</f>
        <v>5653</v>
      </c>
      <c r="D1488" t="s">
        <v>232</v>
      </c>
      <c r="E1488" t="s">
        <v>11</v>
      </c>
      <c r="F1488" t="s">
        <v>12</v>
      </c>
      <c r="G1488" t="s">
        <v>2913</v>
      </c>
    </row>
    <row r="1489" spans="1:7" x14ac:dyDescent="0.25">
      <c r="A1489" t="s">
        <v>2914</v>
      </c>
      <c r="B1489" t="s">
        <v>7</v>
      </c>
      <c r="C1489" t="str">
        <f>RIGHT(A1489,4)</f>
        <v>5663</v>
      </c>
      <c r="D1489" t="s">
        <v>232</v>
      </c>
      <c r="E1489" t="s">
        <v>11</v>
      </c>
      <c r="F1489" t="s">
        <v>11</v>
      </c>
      <c r="G1489" t="s">
        <v>2915</v>
      </c>
    </row>
    <row r="1490" spans="1:7" x14ac:dyDescent="0.25">
      <c r="A1490" t="s">
        <v>2916</v>
      </c>
      <c r="B1490" t="s">
        <v>7</v>
      </c>
      <c r="C1490" t="str">
        <f>RIGHT(A1490,4)</f>
        <v>5696</v>
      </c>
      <c r="D1490" t="s">
        <v>232</v>
      </c>
      <c r="E1490" t="s">
        <v>11</v>
      </c>
      <c r="F1490" t="s">
        <v>11</v>
      </c>
      <c r="G1490" t="s">
        <v>2917</v>
      </c>
    </row>
    <row r="1491" spans="1:7" x14ac:dyDescent="0.25">
      <c r="A1491" t="s">
        <v>2918</v>
      </c>
      <c r="B1491" t="s">
        <v>7</v>
      </c>
      <c r="C1491" t="str">
        <f>RIGHT(A1491,4)</f>
        <v>5700</v>
      </c>
      <c r="D1491" t="s">
        <v>232</v>
      </c>
      <c r="E1491" t="s">
        <v>11</v>
      </c>
      <c r="F1491" t="s">
        <v>12</v>
      </c>
      <c r="G1491" t="s">
        <v>2919</v>
      </c>
    </row>
    <row r="1492" spans="1:7" x14ac:dyDescent="0.25">
      <c r="A1492" t="s">
        <v>2920</v>
      </c>
      <c r="B1492" t="s">
        <v>7</v>
      </c>
      <c r="C1492" t="str">
        <f>RIGHT(A1492,4)</f>
        <v>5720</v>
      </c>
      <c r="D1492" t="s">
        <v>232</v>
      </c>
      <c r="E1492" t="s">
        <v>11</v>
      </c>
      <c r="F1492" t="s">
        <v>11</v>
      </c>
      <c r="G1492" t="s">
        <v>2921</v>
      </c>
    </row>
    <row r="1493" spans="1:7" x14ac:dyDescent="0.25">
      <c r="A1493" t="s">
        <v>2922</v>
      </c>
      <c r="B1493" t="s">
        <v>7</v>
      </c>
      <c r="C1493" t="str">
        <f>RIGHT(A1493,4)</f>
        <v>5723</v>
      </c>
      <c r="D1493" t="s">
        <v>64</v>
      </c>
      <c r="E1493" t="s">
        <v>11</v>
      </c>
      <c r="F1493" t="s">
        <v>11</v>
      </c>
      <c r="G1493" t="s">
        <v>2923</v>
      </c>
    </row>
    <row r="1494" spans="1:7" x14ac:dyDescent="0.25">
      <c r="A1494" t="s">
        <v>2924</v>
      </c>
      <c r="B1494" t="s">
        <v>7</v>
      </c>
      <c r="C1494" t="str">
        <f>RIGHT(A1494,4)</f>
        <v>5725</v>
      </c>
      <c r="D1494" t="s">
        <v>64</v>
      </c>
      <c r="E1494" t="s">
        <v>11</v>
      </c>
      <c r="F1494" t="s">
        <v>11</v>
      </c>
      <c r="G1494" t="s">
        <v>2925</v>
      </c>
    </row>
    <row r="1495" spans="1:7" x14ac:dyDescent="0.25">
      <c r="A1495" t="s">
        <v>2926</v>
      </c>
      <c r="B1495" t="s">
        <v>7</v>
      </c>
      <c r="C1495" t="str">
        <f>RIGHT(A1495,4)</f>
        <v>5739</v>
      </c>
      <c r="D1495" t="s">
        <v>232</v>
      </c>
      <c r="E1495" t="s">
        <v>11</v>
      </c>
      <c r="F1495" t="s">
        <v>11</v>
      </c>
      <c r="G1495" t="s">
        <v>2927</v>
      </c>
    </row>
    <row r="1496" spans="1:7" x14ac:dyDescent="0.25">
      <c r="A1496" t="s">
        <v>2928</v>
      </c>
      <c r="B1496" t="s">
        <v>7</v>
      </c>
      <c r="C1496" t="str">
        <f>RIGHT(A1496,4)</f>
        <v>5760</v>
      </c>
      <c r="D1496" t="s">
        <v>232</v>
      </c>
      <c r="E1496" t="s">
        <v>11</v>
      </c>
      <c r="F1496" t="s">
        <v>11</v>
      </c>
      <c r="G1496" t="s">
        <v>2929</v>
      </c>
    </row>
    <row r="1497" spans="1:7" x14ac:dyDescent="0.25">
      <c r="A1497" t="s">
        <v>2930</v>
      </c>
      <c r="B1497" t="s">
        <v>7</v>
      </c>
      <c r="C1497" t="str">
        <f>RIGHT(A1497,4)</f>
        <v>5767</v>
      </c>
      <c r="D1497" t="s">
        <v>64</v>
      </c>
      <c r="E1497" t="s">
        <v>11</v>
      </c>
      <c r="F1497" t="s">
        <v>11</v>
      </c>
      <c r="G1497" t="s">
        <v>2875</v>
      </c>
    </row>
    <row r="1498" spans="1:7" x14ac:dyDescent="0.25">
      <c r="A1498" t="s">
        <v>2931</v>
      </c>
      <c r="B1498" t="s">
        <v>7</v>
      </c>
      <c r="C1498" t="str">
        <f>RIGHT(A1498,4)</f>
        <v>5768</v>
      </c>
      <c r="D1498" t="s">
        <v>64</v>
      </c>
      <c r="E1498" t="s">
        <v>11</v>
      </c>
      <c r="F1498" t="s">
        <v>11</v>
      </c>
      <c r="G1498" t="s">
        <v>2932</v>
      </c>
    </row>
    <row r="1499" spans="1:7" x14ac:dyDescent="0.25">
      <c r="A1499" t="s">
        <v>2933</v>
      </c>
      <c r="B1499" t="s">
        <v>7</v>
      </c>
      <c r="C1499" t="str">
        <f>RIGHT(A1499,4)</f>
        <v>5770</v>
      </c>
      <c r="D1499" t="s">
        <v>8</v>
      </c>
      <c r="E1499" t="s">
        <v>11</v>
      </c>
      <c r="F1499" t="s">
        <v>11</v>
      </c>
    </row>
    <row r="1500" spans="1:7" x14ac:dyDescent="0.25">
      <c r="A1500" t="s">
        <v>2934</v>
      </c>
      <c r="B1500" t="s">
        <v>7</v>
      </c>
      <c r="C1500" t="str">
        <f>RIGHT(A1500,4)</f>
        <v>5774</v>
      </c>
      <c r="D1500" t="s">
        <v>232</v>
      </c>
      <c r="E1500" t="s">
        <v>11</v>
      </c>
      <c r="F1500" t="s">
        <v>11</v>
      </c>
      <c r="G1500" t="s">
        <v>2935</v>
      </c>
    </row>
    <row r="1501" spans="1:7" x14ac:dyDescent="0.25">
      <c r="A1501" t="s">
        <v>2936</v>
      </c>
      <c r="B1501" t="s">
        <v>7</v>
      </c>
      <c r="C1501" t="str">
        <f>RIGHT(A1501,4)</f>
        <v>5776</v>
      </c>
      <c r="D1501" t="s">
        <v>64</v>
      </c>
      <c r="E1501" t="s">
        <v>11</v>
      </c>
      <c r="F1501" t="s">
        <v>12</v>
      </c>
      <c r="G1501" t="s">
        <v>2937</v>
      </c>
    </row>
    <row r="1502" spans="1:7" x14ac:dyDescent="0.25">
      <c r="A1502" t="s">
        <v>2938</v>
      </c>
      <c r="B1502" t="s">
        <v>7</v>
      </c>
      <c r="C1502" t="str">
        <f>RIGHT(A1502,4)</f>
        <v>5778</v>
      </c>
      <c r="D1502" t="s">
        <v>232</v>
      </c>
      <c r="E1502" t="s">
        <v>11</v>
      </c>
      <c r="F1502" t="s">
        <v>11</v>
      </c>
      <c r="G1502" t="s">
        <v>2939</v>
      </c>
    </row>
    <row r="1503" spans="1:7" x14ac:dyDescent="0.25">
      <c r="A1503" t="s">
        <v>2940</v>
      </c>
      <c r="B1503" t="s">
        <v>7</v>
      </c>
      <c r="C1503" t="str">
        <f>RIGHT(A1503,4)</f>
        <v>5786</v>
      </c>
      <c r="D1503" t="s">
        <v>232</v>
      </c>
      <c r="E1503" t="s">
        <v>11</v>
      </c>
      <c r="F1503" t="s">
        <v>12</v>
      </c>
      <c r="G1503" t="s">
        <v>2941</v>
      </c>
    </row>
    <row r="1504" spans="1:7" x14ac:dyDescent="0.25">
      <c r="A1504" t="s">
        <v>2942</v>
      </c>
      <c r="B1504" t="s">
        <v>7</v>
      </c>
      <c r="C1504" t="str">
        <f>RIGHT(A1504,4)</f>
        <v>5792</v>
      </c>
      <c r="D1504" t="s">
        <v>232</v>
      </c>
      <c r="E1504" t="s">
        <v>11</v>
      </c>
      <c r="F1504" t="s">
        <v>11</v>
      </c>
      <c r="G1504" t="s">
        <v>2943</v>
      </c>
    </row>
    <row r="1505" spans="1:7" x14ac:dyDescent="0.25">
      <c r="A1505" t="s">
        <v>2944</v>
      </c>
      <c r="B1505" t="s">
        <v>7</v>
      </c>
      <c r="C1505" t="str">
        <f>RIGHT(A1505,4)</f>
        <v>5799</v>
      </c>
      <c r="D1505" t="s">
        <v>232</v>
      </c>
      <c r="E1505" t="s">
        <v>11</v>
      </c>
      <c r="F1505" t="s">
        <v>11</v>
      </c>
      <c r="G1505" t="s">
        <v>2945</v>
      </c>
    </row>
    <row r="1506" spans="1:7" x14ac:dyDescent="0.25">
      <c r="A1506" t="s">
        <v>2946</v>
      </c>
      <c r="B1506" t="s">
        <v>7</v>
      </c>
      <c r="C1506" t="str">
        <f>RIGHT(A1506,4)</f>
        <v>5800</v>
      </c>
      <c r="D1506" t="s">
        <v>64</v>
      </c>
      <c r="E1506" t="s">
        <v>11</v>
      </c>
      <c r="F1506" t="s">
        <v>11</v>
      </c>
      <c r="G1506" t="s">
        <v>2947</v>
      </c>
    </row>
    <row r="1507" spans="1:7" x14ac:dyDescent="0.25">
      <c r="A1507" t="s">
        <v>2948</v>
      </c>
      <c r="B1507" t="s">
        <v>7</v>
      </c>
      <c r="C1507" t="str">
        <f>RIGHT(A1507,4)</f>
        <v>5816</v>
      </c>
      <c r="D1507" t="s">
        <v>232</v>
      </c>
      <c r="E1507" t="s">
        <v>11</v>
      </c>
      <c r="F1507" t="s">
        <v>12</v>
      </c>
      <c r="G1507" t="s">
        <v>2949</v>
      </c>
    </row>
    <row r="1508" spans="1:7" x14ac:dyDescent="0.25">
      <c r="A1508" t="s">
        <v>2950</v>
      </c>
      <c r="B1508" t="s">
        <v>7</v>
      </c>
      <c r="C1508" t="str">
        <f>RIGHT(A1508,4)</f>
        <v>5830</v>
      </c>
      <c r="D1508" t="s">
        <v>232</v>
      </c>
      <c r="E1508" t="s">
        <v>11</v>
      </c>
      <c r="F1508" t="s">
        <v>11</v>
      </c>
      <c r="G1508" t="s">
        <v>2951</v>
      </c>
    </row>
    <row r="1509" spans="1:7" x14ac:dyDescent="0.25">
      <c r="A1509" t="s">
        <v>2952</v>
      </c>
      <c r="B1509" t="s">
        <v>7</v>
      </c>
      <c r="C1509" t="str">
        <f>RIGHT(A1509,4)</f>
        <v>5832</v>
      </c>
      <c r="D1509" t="s">
        <v>64</v>
      </c>
      <c r="E1509" t="s">
        <v>11</v>
      </c>
      <c r="F1509" t="s">
        <v>11</v>
      </c>
      <c r="G1509" t="s">
        <v>2953</v>
      </c>
    </row>
    <row r="1510" spans="1:7" x14ac:dyDescent="0.25">
      <c r="A1510" t="s">
        <v>2954</v>
      </c>
      <c r="B1510" t="s">
        <v>7</v>
      </c>
      <c r="C1510" t="str">
        <f>RIGHT(A1510,4)</f>
        <v>5838</v>
      </c>
      <c r="D1510" t="s">
        <v>232</v>
      </c>
      <c r="E1510" t="s">
        <v>11</v>
      </c>
      <c r="F1510" t="s">
        <v>12</v>
      </c>
      <c r="G1510" t="s">
        <v>2955</v>
      </c>
    </row>
    <row r="1511" spans="1:7" x14ac:dyDescent="0.25">
      <c r="A1511" t="s">
        <v>2956</v>
      </c>
      <c r="B1511" t="s">
        <v>7</v>
      </c>
      <c r="C1511" t="str">
        <f>RIGHT(A1511,4)</f>
        <v>5855</v>
      </c>
      <c r="D1511" t="s">
        <v>9</v>
      </c>
      <c r="E1511" t="s">
        <v>11</v>
      </c>
      <c r="F1511" t="s">
        <v>12</v>
      </c>
      <c r="G1511" t="s">
        <v>2957</v>
      </c>
    </row>
    <row r="1512" spans="1:7" x14ac:dyDescent="0.25">
      <c r="A1512" t="s">
        <v>2958</v>
      </c>
      <c r="B1512" t="s">
        <v>7</v>
      </c>
      <c r="C1512" t="str">
        <f>RIGHT(A1512,4)</f>
        <v>5872</v>
      </c>
      <c r="D1512" t="s">
        <v>232</v>
      </c>
      <c r="E1512" t="s">
        <v>11</v>
      </c>
      <c r="F1512" t="s">
        <v>11</v>
      </c>
      <c r="G1512" t="s">
        <v>2959</v>
      </c>
    </row>
    <row r="1513" spans="1:7" x14ac:dyDescent="0.25">
      <c r="A1513" t="s">
        <v>2960</v>
      </c>
      <c r="B1513" t="s">
        <v>7</v>
      </c>
      <c r="C1513" t="str">
        <f>RIGHT(A1513,4)</f>
        <v>5876</v>
      </c>
      <c r="D1513" t="s">
        <v>232</v>
      </c>
      <c r="E1513" t="s">
        <v>11</v>
      </c>
      <c r="F1513" t="s">
        <v>12</v>
      </c>
      <c r="G1513" t="s">
        <v>2961</v>
      </c>
    </row>
    <row r="1514" spans="1:7" x14ac:dyDescent="0.25">
      <c r="A1514" t="s">
        <v>2962</v>
      </c>
      <c r="B1514" t="s">
        <v>7</v>
      </c>
      <c r="C1514" t="str">
        <f>RIGHT(A1514,4)</f>
        <v>5895</v>
      </c>
      <c r="D1514" t="s">
        <v>232</v>
      </c>
      <c r="E1514" t="s">
        <v>11</v>
      </c>
      <c r="F1514" t="s">
        <v>11</v>
      </c>
      <c r="G1514" t="s">
        <v>2963</v>
      </c>
    </row>
    <row r="1515" spans="1:7" x14ac:dyDescent="0.25">
      <c r="A1515" t="s">
        <v>2964</v>
      </c>
      <c r="B1515" t="s">
        <v>7</v>
      </c>
      <c r="C1515" t="str">
        <f>RIGHT(A1515,4)</f>
        <v>5897</v>
      </c>
      <c r="D1515" t="s">
        <v>64</v>
      </c>
      <c r="E1515" t="s">
        <v>11</v>
      </c>
      <c r="F1515" t="s">
        <v>11</v>
      </c>
      <c r="G1515" t="s">
        <v>2965</v>
      </c>
    </row>
    <row r="1516" spans="1:7" x14ac:dyDescent="0.25">
      <c r="A1516" t="s">
        <v>2966</v>
      </c>
      <c r="B1516" t="s">
        <v>7</v>
      </c>
      <c r="C1516" t="str">
        <f>RIGHT(A1516,4)</f>
        <v>5908</v>
      </c>
      <c r="D1516" t="s">
        <v>232</v>
      </c>
      <c r="E1516" t="s">
        <v>11</v>
      </c>
      <c r="F1516" t="s">
        <v>11</v>
      </c>
      <c r="G1516" t="s">
        <v>2967</v>
      </c>
    </row>
    <row r="1517" spans="1:7" x14ac:dyDescent="0.25">
      <c r="A1517" t="s">
        <v>2968</v>
      </c>
      <c r="B1517" t="s">
        <v>7</v>
      </c>
      <c r="C1517" t="str">
        <f>RIGHT(A1517,4)</f>
        <v>5916</v>
      </c>
      <c r="D1517" t="s">
        <v>64</v>
      </c>
      <c r="E1517" t="s">
        <v>11</v>
      </c>
      <c r="F1517" t="s">
        <v>11</v>
      </c>
      <c r="G1517" t="s">
        <v>2969</v>
      </c>
    </row>
    <row r="1518" spans="1:7" x14ac:dyDescent="0.25">
      <c r="A1518" t="s">
        <v>2970</v>
      </c>
      <c r="B1518" t="s">
        <v>7</v>
      </c>
      <c r="C1518" t="str">
        <f>RIGHT(A1518,4)</f>
        <v>5938</v>
      </c>
      <c r="D1518" t="s">
        <v>9</v>
      </c>
      <c r="E1518" t="s">
        <v>11</v>
      </c>
      <c r="F1518" t="s">
        <v>11</v>
      </c>
      <c r="G1518" t="s">
        <v>2971</v>
      </c>
    </row>
    <row r="1519" spans="1:7" x14ac:dyDescent="0.25">
      <c r="A1519" t="s">
        <v>2972</v>
      </c>
      <c r="B1519" t="s">
        <v>7</v>
      </c>
      <c r="C1519" t="str">
        <f>RIGHT(A1519,4)</f>
        <v>5949</v>
      </c>
      <c r="D1519" t="s">
        <v>232</v>
      </c>
      <c r="E1519" t="s">
        <v>11</v>
      </c>
      <c r="F1519" t="s">
        <v>12</v>
      </c>
      <c r="G1519" t="s">
        <v>2973</v>
      </c>
    </row>
    <row r="1520" spans="1:7" x14ac:dyDescent="0.25">
      <c r="A1520" t="s">
        <v>2974</v>
      </c>
      <c r="B1520" t="s">
        <v>7</v>
      </c>
      <c r="C1520" t="str">
        <f>RIGHT(A1520,4)</f>
        <v>5971</v>
      </c>
      <c r="D1520" t="s">
        <v>232</v>
      </c>
      <c r="E1520" t="s">
        <v>11</v>
      </c>
      <c r="F1520" t="s">
        <v>11</v>
      </c>
      <c r="G1520" t="s">
        <v>2975</v>
      </c>
    </row>
    <row r="1521" spans="1:7" x14ac:dyDescent="0.25">
      <c r="A1521" t="s">
        <v>2976</v>
      </c>
      <c r="B1521" t="s">
        <v>7</v>
      </c>
      <c r="C1521" t="str">
        <f>RIGHT(A1521,4)</f>
        <v>6007</v>
      </c>
      <c r="D1521" t="s">
        <v>232</v>
      </c>
      <c r="E1521" t="s">
        <v>11</v>
      </c>
      <c r="F1521" t="s">
        <v>11</v>
      </c>
      <c r="G1521" t="s">
        <v>2977</v>
      </c>
    </row>
    <row r="1522" spans="1:7" x14ac:dyDescent="0.25">
      <c r="A1522" t="s">
        <v>2978</v>
      </c>
      <c r="B1522" t="s">
        <v>7</v>
      </c>
      <c r="C1522" t="str">
        <f>RIGHT(A1522,4)</f>
        <v>6012</v>
      </c>
      <c r="D1522" t="s">
        <v>232</v>
      </c>
      <c r="E1522" t="s">
        <v>11</v>
      </c>
      <c r="F1522" t="s">
        <v>11</v>
      </c>
      <c r="G1522" t="s">
        <v>2979</v>
      </c>
    </row>
    <row r="1523" spans="1:7" x14ac:dyDescent="0.25">
      <c r="A1523" t="s">
        <v>2980</v>
      </c>
      <c r="B1523" t="s">
        <v>7</v>
      </c>
      <c r="C1523" t="str">
        <f>RIGHT(A1523,4)</f>
        <v>6059</v>
      </c>
      <c r="D1523" t="s">
        <v>232</v>
      </c>
      <c r="E1523" t="s">
        <v>11</v>
      </c>
      <c r="F1523" t="s">
        <v>12</v>
      </c>
      <c r="G1523" t="s">
        <v>2981</v>
      </c>
    </row>
    <row r="1524" spans="1:7" x14ac:dyDescent="0.25">
      <c r="A1524" t="s">
        <v>2982</v>
      </c>
      <c r="B1524" t="s">
        <v>7</v>
      </c>
      <c r="C1524" t="str">
        <f>RIGHT(A1524,4)</f>
        <v>6072</v>
      </c>
      <c r="D1524" t="s">
        <v>232</v>
      </c>
      <c r="E1524" t="s">
        <v>11</v>
      </c>
      <c r="F1524" t="s">
        <v>11</v>
      </c>
      <c r="G1524" t="s">
        <v>2983</v>
      </c>
    </row>
    <row r="1525" spans="1:7" x14ac:dyDescent="0.25">
      <c r="A1525" t="s">
        <v>3136</v>
      </c>
      <c r="B1525" t="s">
        <v>1259</v>
      </c>
      <c r="C1525" t="str">
        <f>RIGHT(A1525,4)</f>
        <v>0033</v>
      </c>
      <c r="D1525" t="s">
        <v>9</v>
      </c>
      <c r="E1525" t="s">
        <v>11</v>
      </c>
      <c r="F1525" t="s">
        <v>12</v>
      </c>
      <c r="G1525" t="s">
        <v>3137</v>
      </c>
    </row>
    <row r="1526" spans="1:7" x14ac:dyDescent="0.25">
      <c r="A1526" t="s">
        <v>3138</v>
      </c>
      <c r="B1526" t="s">
        <v>1259</v>
      </c>
      <c r="C1526" t="str">
        <f>RIGHT(A1526,4)</f>
        <v>0047</v>
      </c>
      <c r="D1526" t="s">
        <v>9</v>
      </c>
      <c r="E1526" t="s">
        <v>11</v>
      </c>
      <c r="F1526" t="s">
        <v>12</v>
      </c>
      <c r="G1526" t="s">
        <v>3139</v>
      </c>
    </row>
    <row r="1527" spans="1:7" x14ac:dyDescent="0.25">
      <c r="A1527" t="s">
        <v>3140</v>
      </c>
      <c r="B1527" t="s">
        <v>1259</v>
      </c>
      <c r="C1527" t="str">
        <f>RIGHT(A1527,4)</f>
        <v>0054</v>
      </c>
      <c r="D1527" t="s">
        <v>9</v>
      </c>
      <c r="E1527" t="s">
        <v>11</v>
      </c>
      <c r="F1527" t="s">
        <v>12</v>
      </c>
      <c r="G1527" t="s">
        <v>3141</v>
      </c>
    </row>
    <row r="1528" spans="1:7" x14ac:dyDescent="0.25">
      <c r="A1528" t="s">
        <v>3142</v>
      </c>
      <c r="B1528" t="s">
        <v>1259</v>
      </c>
      <c r="C1528" t="str">
        <f>RIGHT(A1528,4)</f>
        <v>0077</v>
      </c>
      <c r="D1528" t="s">
        <v>9</v>
      </c>
      <c r="E1528" t="s">
        <v>11</v>
      </c>
      <c r="F1528" t="s">
        <v>12</v>
      </c>
      <c r="G1528" t="s">
        <v>3143</v>
      </c>
    </row>
    <row r="1529" spans="1:7" x14ac:dyDescent="0.25">
      <c r="A1529" t="s">
        <v>3144</v>
      </c>
      <c r="B1529" t="s">
        <v>1259</v>
      </c>
      <c r="C1529" t="str">
        <f>RIGHT(A1529,4)</f>
        <v>0097</v>
      </c>
      <c r="D1529" t="s">
        <v>9</v>
      </c>
      <c r="E1529" t="s">
        <v>11</v>
      </c>
      <c r="F1529" t="s">
        <v>11</v>
      </c>
      <c r="G1529" t="s">
        <v>3145</v>
      </c>
    </row>
    <row r="1530" spans="1:7" x14ac:dyDescent="0.25">
      <c r="A1530" t="s">
        <v>3146</v>
      </c>
      <c r="B1530" t="s">
        <v>1259</v>
      </c>
      <c r="C1530" t="str">
        <f>RIGHT(A1530,4)</f>
        <v>0101</v>
      </c>
      <c r="D1530" t="s">
        <v>9</v>
      </c>
      <c r="E1530" t="s">
        <v>11</v>
      </c>
      <c r="F1530" t="s">
        <v>11</v>
      </c>
      <c r="G1530" t="s">
        <v>3147</v>
      </c>
    </row>
    <row r="1531" spans="1:7" x14ac:dyDescent="0.25">
      <c r="A1531" t="s">
        <v>3148</v>
      </c>
      <c r="B1531" t="s">
        <v>1259</v>
      </c>
      <c r="C1531" t="str">
        <f>RIGHT(A1531,4)</f>
        <v>0114</v>
      </c>
      <c r="D1531" t="s">
        <v>232</v>
      </c>
      <c r="E1531" t="s">
        <v>11</v>
      </c>
      <c r="F1531" t="s">
        <v>12</v>
      </c>
    </row>
    <row r="1532" spans="1:7" x14ac:dyDescent="0.25">
      <c r="A1532" t="s">
        <v>3149</v>
      </c>
      <c r="B1532" t="s">
        <v>1259</v>
      </c>
      <c r="C1532" t="str">
        <f>RIGHT(A1532,4)</f>
        <v>0129</v>
      </c>
      <c r="D1532" t="s">
        <v>232</v>
      </c>
      <c r="E1532" t="s">
        <v>11</v>
      </c>
      <c r="F1532" t="s">
        <v>11</v>
      </c>
    </row>
    <row r="1533" spans="1:7" x14ac:dyDescent="0.25">
      <c r="A1533" t="s">
        <v>3150</v>
      </c>
      <c r="B1533" t="s">
        <v>1259</v>
      </c>
      <c r="C1533" t="str">
        <f>RIGHT(A1533,4)</f>
        <v>0130</v>
      </c>
      <c r="D1533" t="s">
        <v>9</v>
      </c>
      <c r="E1533" t="s">
        <v>11</v>
      </c>
      <c r="F1533" t="s">
        <v>12</v>
      </c>
      <c r="G1533" t="s">
        <v>3151</v>
      </c>
    </row>
    <row r="1534" spans="1:7" x14ac:dyDescent="0.25">
      <c r="A1534" t="s">
        <v>3152</v>
      </c>
      <c r="B1534" t="s">
        <v>1259</v>
      </c>
      <c r="C1534" t="str">
        <f>RIGHT(A1534,4)</f>
        <v>0132</v>
      </c>
      <c r="D1534" t="s">
        <v>9</v>
      </c>
      <c r="E1534" t="s">
        <v>11</v>
      </c>
      <c r="F1534" t="s">
        <v>11</v>
      </c>
      <c r="G1534" t="s">
        <v>3153</v>
      </c>
    </row>
    <row r="1535" spans="1:7" x14ac:dyDescent="0.25">
      <c r="A1535" t="s">
        <v>3154</v>
      </c>
      <c r="B1535" t="s">
        <v>1259</v>
      </c>
      <c r="C1535" t="str">
        <f>RIGHT(A1535,4)</f>
        <v>0151</v>
      </c>
      <c r="D1535" t="s">
        <v>64</v>
      </c>
      <c r="E1535" t="s">
        <v>11</v>
      </c>
      <c r="F1535" t="s">
        <v>12</v>
      </c>
      <c r="G1535" t="s">
        <v>3155</v>
      </c>
    </row>
    <row r="1536" spans="1:7" x14ac:dyDescent="0.25">
      <c r="A1536" t="s">
        <v>3156</v>
      </c>
      <c r="B1536" t="s">
        <v>1259</v>
      </c>
      <c r="C1536" t="str">
        <f>RIGHT(A1536,4)</f>
        <v>0156</v>
      </c>
      <c r="D1536" t="s">
        <v>9</v>
      </c>
      <c r="E1536" t="s">
        <v>11</v>
      </c>
      <c r="F1536" t="s">
        <v>11</v>
      </c>
      <c r="G1536" t="s">
        <v>3157</v>
      </c>
    </row>
    <row r="1537" spans="1:7" x14ac:dyDescent="0.25">
      <c r="A1537" t="s">
        <v>3159</v>
      </c>
      <c r="B1537" t="s">
        <v>1259</v>
      </c>
      <c r="C1537" t="str">
        <f>RIGHT(A1537,4)</f>
        <v>0183</v>
      </c>
      <c r="D1537" t="s">
        <v>232</v>
      </c>
      <c r="E1537" t="s">
        <v>11</v>
      </c>
      <c r="F1537" t="s">
        <v>11</v>
      </c>
    </row>
    <row r="1538" spans="1:7" x14ac:dyDescent="0.25">
      <c r="A1538" t="s">
        <v>3160</v>
      </c>
      <c r="B1538" t="s">
        <v>1259</v>
      </c>
      <c r="C1538" t="str">
        <f>RIGHT(A1538,4)</f>
        <v>0187</v>
      </c>
      <c r="D1538" t="s">
        <v>9</v>
      </c>
      <c r="E1538" t="s">
        <v>11</v>
      </c>
      <c r="F1538" t="s">
        <v>11</v>
      </c>
      <c r="G1538" t="s">
        <v>3161</v>
      </c>
    </row>
    <row r="1539" spans="1:7" x14ac:dyDescent="0.25">
      <c r="A1539" t="s">
        <v>3162</v>
      </c>
      <c r="B1539" t="s">
        <v>1259</v>
      </c>
      <c r="C1539" t="str">
        <f>RIGHT(A1539,4)</f>
        <v>0190</v>
      </c>
      <c r="D1539" t="s">
        <v>9</v>
      </c>
      <c r="E1539" t="s">
        <v>11</v>
      </c>
      <c r="F1539" t="s">
        <v>12</v>
      </c>
      <c r="G1539" t="s">
        <v>3163</v>
      </c>
    </row>
    <row r="1540" spans="1:7" x14ac:dyDescent="0.25">
      <c r="A1540" t="s">
        <v>3164</v>
      </c>
      <c r="B1540" t="s">
        <v>1259</v>
      </c>
      <c r="C1540" t="str">
        <f>RIGHT(A1540,4)</f>
        <v>0216</v>
      </c>
      <c r="D1540" t="s">
        <v>3158</v>
      </c>
      <c r="E1540" t="s">
        <v>11</v>
      </c>
      <c r="F1540" t="s">
        <v>11</v>
      </c>
      <c r="G1540" t="s">
        <v>3165</v>
      </c>
    </row>
    <row r="1541" spans="1:7" x14ac:dyDescent="0.25">
      <c r="A1541" t="s">
        <v>3166</v>
      </c>
      <c r="B1541" t="s">
        <v>1259</v>
      </c>
      <c r="C1541" t="str">
        <f>RIGHT(A1541,4)</f>
        <v>0222</v>
      </c>
      <c r="D1541" t="s">
        <v>232</v>
      </c>
      <c r="E1541" t="s">
        <v>11</v>
      </c>
      <c r="F1541" t="s">
        <v>11</v>
      </c>
    </row>
    <row r="1542" spans="1:7" x14ac:dyDescent="0.25">
      <c r="A1542" t="s">
        <v>3167</v>
      </c>
      <c r="B1542" t="s">
        <v>1259</v>
      </c>
      <c r="C1542" t="str">
        <f>RIGHT(A1542,4)</f>
        <v>0235</v>
      </c>
      <c r="D1542" t="s">
        <v>9</v>
      </c>
      <c r="E1542" t="s">
        <v>11</v>
      </c>
      <c r="F1542" t="s">
        <v>11</v>
      </c>
    </row>
    <row r="1543" spans="1:7" x14ac:dyDescent="0.25">
      <c r="A1543" t="s">
        <v>3168</v>
      </c>
      <c r="B1543" t="s">
        <v>1259</v>
      </c>
      <c r="C1543" t="str">
        <f>RIGHT(A1543,4)</f>
        <v>0250</v>
      </c>
      <c r="D1543" t="s">
        <v>9</v>
      </c>
      <c r="E1543" t="s">
        <v>11</v>
      </c>
      <c r="F1543" t="s">
        <v>11</v>
      </c>
    </row>
    <row r="1544" spans="1:7" x14ac:dyDescent="0.25">
      <c r="A1544" t="s">
        <v>3169</v>
      </c>
      <c r="B1544" t="s">
        <v>1259</v>
      </c>
      <c r="C1544" t="str">
        <f>RIGHT(A1544,4)</f>
        <v>0275</v>
      </c>
      <c r="D1544" t="s">
        <v>3158</v>
      </c>
      <c r="E1544" t="s">
        <v>11</v>
      </c>
      <c r="F1544" t="s">
        <v>12</v>
      </c>
    </row>
    <row r="1545" spans="1:7" x14ac:dyDescent="0.25">
      <c r="A1545" t="s">
        <v>3170</v>
      </c>
      <c r="B1545" t="s">
        <v>1259</v>
      </c>
      <c r="C1545" t="str">
        <f>RIGHT(A1545,4)</f>
        <v>0291</v>
      </c>
      <c r="D1545" t="s">
        <v>9</v>
      </c>
      <c r="E1545" t="s">
        <v>11</v>
      </c>
      <c r="F1545" t="s">
        <v>11</v>
      </c>
      <c r="G1545" t="s">
        <v>3171</v>
      </c>
    </row>
    <row r="1546" spans="1:7" x14ac:dyDescent="0.25">
      <c r="A1546" t="s">
        <v>3172</v>
      </c>
      <c r="B1546" t="s">
        <v>1259</v>
      </c>
      <c r="C1546" t="str">
        <f>RIGHT(A1546,4)</f>
        <v>0310</v>
      </c>
      <c r="D1546" t="s">
        <v>232</v>
      </c>
      <c r="E1546" t="s">
        <v>11</v>
      </c>
      <c r="F1546" t="s">
        <v>11</v>
      </c>
    </row>
    <row r="1547" spans="1:7" x14ac:dyDescent="0.25">
      <c r="A1547" t="s">
        <v>3173</v>
      </c>
      <c r="B1547" t="s">
        <v>1259</v>
      </c>
      <c r="C1547" t="str">
        <f>RIGHT(A1547,4)</f>
        <v>0324</v>
      </c>
      <c r="D1547" t="s">
        <v>3158</v>
      </c>
      <c r="E1547" t="s">
        <v>11</v>
      </c>
      <c r="F1547" t="s">
        <v>11</v>
      </c>
    </row>
    <row r="1548" spans="1:7" x14ac:dyDescent="0.25">
      <c r="A1548" t="s">
        <v>3174</v>
      </c>
      <c r="B1548" t="s">
        <v>1259</v>
      </c>
      <c r="C1548" t="str">
        <f>RIGHT(A1548,4)</f>
        <v>0337</v>
      </c>
      <c r="D1548" t="s">
        <v>3175</v>
      </c>
      <c r="E1548" t="s">
        <v>11</v>
      </c>
      <c r="F1548" t="s">
        <v>11</v>
      </c>
    </row>
    <row r="1549" spans="1:7" x14ac:dyDescent="0.25">
      <c r="A1549" t="s">
        <v>3176</v>
      </c>
      <c r="B1549" t="s">
        <v>1259</v>
      </c>
      <c r="C1549" t="str">
        <f>RIGHT(A1549,4)</f>
        <v>0339</v>
      </c>
      <c r="D1549" t="s">
        <v>9</v>
      </c>
      <c r="E1549" t="s">
        <v>11</v>
      </c>
      <c r="F1549" t="s">
        <v>11</v>
      </c>
      <c r="G1549" t="s">
        <v>3177</v>
      </c>
    </row>
    <row r="1550" spans="1:7" x14ac:dyDescent="0.25">
      <c r="A1550" t="s">
        <v>3178</v>
      </c>
      <c r="B1550" t="s">
        <v>1259</v>
      </c>
      <c r="C1550" t="str">
        <f>RIGHT(A1550,4)</f>
        <v>0378</v>
      </c>
      <c r="D1550" t="s">
        <v>9</v>
      </c>
      <c r="E1550" t="s">
        <v>11</v>
      </c>
      <c r="F1550" t="s">
        <v>12</v>
      </c>
      <c r="G1550" t="s">
        <v>3179</v>
      </c>
    </row>
    <row r="1551" spans="1:7" x14ac:dyDescent="0.25">
      <c r="A1551" t="s">
        <v>3180</v>
      </c>
      <c r="B1551" t="s">
        <v>1259</v>
      </c>
      <c r="C1551" t="str">
        <f>RIGHT(A1551,4)</f>
        <v>0387</v>
      </c>
      <c r="D1551" t="s">
        <v>9</v>
      </c>
      <c r="E1551" t="s">
        <v>11</v>
      </c>
      <c r="F1551" t="s">
        <v>12</v>
      </c>
      <c r="G1551" t="s">
        <v>3181</v>
      </c>
    </row>
    <row r="1552" spans="1:7" x14ac:dyDescent="0.25">
      <c r="A1552" t="s">
        <v>3182</v>
      </c>
      <c r="B1552" t="s">
        <v>1259</v>
      </c>
      <c r="C1552" t="str">
        <f>RIGHT(A1552,4)</f>
        <v>0388</v>
      </c>
      <c r="D1552" t="s">
        <v>9</v>
      </c>
      <c r="E1552" t="s">
        <v>11</v>
      </c>
      <c r="F1552" t="s">
        <v>11</v>
      </c>
      <c r="G1552" t="s">
        <v>3183</v>
      </c>
    </row>
    <row r="1553" spans="1:7" x14ac:dyDescent="0.25">
      <c r="A1553" t="s">
        <v>3184</v>
      </c>
      <c r="B1553" t="s">
        <v>1259</v>
      </c>
      <c r="C1553" t="str">
        <f>RIGHT(A1553,4)</f>
        <v>0395</v>
      </c>
      <c r="D1553" t="s">
        <v>3158</v>
      </c>
      <c r="E1553" t="s">
        <v>11</v>
      </c>
      <c r="F1553" t="s">
        <v>12</v>
      </c>
    </row>
    <row r="1554" spans="1:7" x14ac:dyDescent="0.25">
      <c r="A1554" t="s">
        <v>3185</v>
      </c>
      <c r="B1554" t="s">
        <v>1259</v>
      </c>
      <c r="C1554" t="str">
        <f>RIGHT(A1554,4)</f>
        <v>0413</v>
      </c>
      <c r="D1554" t="s">
        <v>3175</v>
      </c>
      <c r="E1554" t="s">
        <v>11</v>
      </c>
      <c r="F1554" t="s">
        <v>12</v>
      </c>
    </row>
    <row r="1555" spans="1:7" x14ac:dyDescent="0.25">
      <c r="A1555" t="s">
        <v>3186</v>
      </c>
      <c r="B1555" t="s">
        <v>1259</v>
      </c>
      <c r="C1555" t="str">
        <f>RIGHT(A1555,4)</f>
        <v>0444</v>
      </c>
      <c r="D1555" t="s">
        <v>3158</v>
      </c>
      <c r="E1555" t="s">
        <v>11</v>
      </c>
      <c r="F1555" t="s">
        <v>11</v>
      </c>
    </row>
    <row r="1556" spans="1:7" x14ac:dyDescent="0.25">
      <c r="A1556" t="s">
        <v>3187</v>
      </c>
      <c r="B1556" t="s">
        <v>1259</v>
      </c>
      <c r="C1556" t="str">
        <f>RIGHT(A1556,4)</f>
        <v>0446</v>
      </c>
      <c r="D1556" t="s">
        <v>232</v>
      </c>
      <c r="E1556" t="s">
        <v>11</v>
      </c>
      <c r="F1556" t="s">
        <v>12</v>
      </c>
    </row>
    <row r="1557" spans="1:7" x14ac:dyDescent="0.25">
      <c r="A1557" t="s">
        <v>3188</v>
      </c>
      <c r="B1557" t="s">
        <v>1259</v>
      </c>
      <c r="C1557" t="str">
        <f>RIGHT(A1557,4)</f>
        <v>0449</v>
      </c>
      <c r="D1557" t="s">
        <v>9</v>
      </c>
      <c r="E1557" t="s">
        <v>11</v>
      </c>
      <c r="F1557" t="s">
        <v>11</v>
      </c>
      <c r="G1557" t="s">
        <v>3189</v>
      </c>
    </row>
    <row r="1558" spans="1:7" x14ac:dyDescent="0.25">
      <c r="A1558" t="s">
        <v>3190</v>
      </c>
      <c r="B1558" t="s">
        <v>1259</v>
      </c>
      <c r="C1558" t="str">
        <f>RIGHT(A1558,4)</f>
        <v>0514</v>
      </c>
      <c r="D1558" t="s">
        <v>3175</v>
      </c>
      <c r="E1558" t="s">
        <v>11</v>
      </c>
      <c r="F1558" t="s">
        <v>12</v>
      </c>
      <c r="G1558" t="s">
        <v>3191</v>
      </c>
    </row>
    <row r="1559" spans="1:7" x14ac:dyDescent="0.25">
      <c r="A1559" t="s">
        <v>3192</v>
      </c>
      <c r="B1559" t="s">
        <v>1259</v>
      </c>
      <c r="C1559" t="str">
        <f>RIGHT(A1559,4)</f>
        <v>0516</v>
      </c>
      <c r="D1559" t="s">
        <v>3175</v>
      </c>
      <c r="E1559" t="s">
        <v>11</v>
      </c>
      <c r="F1559" t="s">
        <v>12</v>
      </c>
      <c r="G1559" t="s">
        <v>3191</v>
      </c>
    </row>
    <row r="1560" spans="1:7" x14ac:dyDescent="0.25">
      <c r="A1560" t="s">
        <v>2984</v>
      </c>
    </row>
    <row r="1561" spans="1:7" x14ac:dyDescent="0.25">
      <c r="A1561" t="s">
        <v>2985</v>
      </c>
    </row>
    <row r="1562" spans="1:7" x14ac:dyDescent="0.25">
      <c r="A1562" t="s">
        <v>2986</v>
      </c>
    </row>
    <row r="1563" spans="1:7" x14ac:dyDescent="0.25">
      <c r="A1563" t="s">
        <v>2987</v>
      </c>
    </row>
    <row r="1564" spans="1:7" x14ac:dyDescent="0.25">
      <c r="A1564" t="s">
        <v>2988</v>
      </c>
    </row>
    <row r="1565" spans="1:7" x14ac:dyDescent="0.25">
      <c r="A1565" t="s">
        <v>2989</v>
      </c>
    </row>
    <row r="1566" spans="1:7" x14ac:dyDescent="0.25">
      <c r="A1566" t="s">
        <v>2990</v>
      </c>
    </row>
    <row r="1567" spans="1:7" x14ac:dyDescent="0.25">
      <c r="A1567" t="s">
        <v>2991</v>
      </c>
    </row>
    <row r="1568" spans="1:7" x14ac:dyDescent="0.25">
      <c r="A1568" t="s">
        <v>2992</v>
      </c>
    </row>
    <row r="1569" spans="1:1" x14ac:dyDescent="0.25">
      <c r="A1569" t="s">
        <v>2993</v>
      </c>
    </row>
    <row r="1570" spans="1:1" x14ac:dyDescent="0.25">
      <c r="A1570" t="s">
        <v>2994</v>
      </c>
    </row>
    <row r="1571" spans="1:1" x14ac:dyDescent="0.25">
      <c r="A1571" t="s">
        <v>2995</v>
      </c>
    </row>
    <row r="1572" spans="1:1" x14ac:dyDescent="0.25">
      <c r="A1572" t="s">
        <v>2996</v>
      </c>
    </row>
    <row r="1573" spans="1:1" x14ac:dyDescent="0.25">
      <c r="A1573" t="s">
        <v>2997</v>
      </c>
    </row>
    <row r="1574" spans="1:1" x14ac:dyDescent="0.25">
      <c r="A1574" t="s">
        <v>2998</v>
      </c>
    </row>
    <row r="1575" spans="1:1" x14ac:dyDescent="0.25">
      <c r="A1575" t="s">
        <v>2999</v>
      </c>
    </row>
    <row r="1576" spans="1:1" x14ac:dyDescent="0.25">
      <c r="A1576" t="s">
        <v>3000</v>
      </c>
    </row>
    <row r="1577" spans="1:1" x14ac:dyDescent="0.25">
      <c r="A1577" t="s">
        <v>3001</v>
      </c>
    </row>
    <row r="1578" spans="1:1" x14ac:dyDescent="0.25">
      <c r="A1578" t="s">
        <v>3002</v>
      </c>
    </row>
    <row r="1579" spans="1:1" x14ac:dyDescent="0.25">
      <c r="A1579" t="s">
        <v>3003</v>
      </c>
    </row>
    <row r="1580" spans="1:1" x14ac:dyDescent="0.25">
      <c r="A1580" t="s">
        <v>3004</v>
      </c>
    </row>
    <row r="1581" spans="1:1" x14ac:dyDescent="0.25">
      <c r="A1581" t="s">
        <v>3005</v>
      </c>
    </row>
    <row r="1582" spans="1:1" x14ac:dyDescent="0.25">
      <c r="A1582" t="s">
        <v>3006</v>
      </c>
    </row>
    <row r="1583" spans="1:1" x14ac:dyDescent="0.25">
      <c r="A1583" t="s">
        <v>3007</v>
      </c>
    </row>
    <row r="1584" spans="1:1" x14ac:dyDescent="0.25">
      <c r="A1584" t="s">
        <v>3008</v>
      </c>
    </row>
    <row r="1585" spans="1:7" x14ac:dyDescent="0.25">
      <c r="A1585" t="s">
        <v>3009</v>
      </c>
    </row>
    <row r="1586" spans="1:7" x14ac:dyDescent="0.25">
      <c r="A1586" t="s">
        <v>3010</v>
      </c>
    </row>
    <row r="1587" spans="1:7" x14ac:dyDescent="0.25">
      <c r="A1587" t="s">
        <v>3011</v>
      </c>
    </row>
    <row r="1588" spans="1:7" x14ac:dyDescent="0.25">
      <c r="A1588" t="s">
        <v>3012</v>
      </c>
    </row>
    <row r="1589" spans="1:7" x14ac:dyDescent="0.25">
      <c r="A1589" t="s">
        <v>3013</v>
      </c>
    </row>
    <row r="1590" spans="1:7" x14ac:dyDescent="0.25">
      <c r="A1590" t="s">
        <v>3014</v>
      </c>
    </row>
    <row r="1591" spans="1:7" x14ac:dyDescent="0.25">
      <c r="A1591" t="s">
        <v>3015</v>
      </c>
    </row>
    <row r="1592" spans="1:7" x14ac:dyDescent="0.25">
      <c r="A1592" t="s">
        <v>3016</v>
      </c>
    </row>
    <row r="1593" spans="1:7" x14ac:dyDescent="0.25">
      <c r="A1593" t="s">
        <v>3017</v>
      </c>
    </row>
    <row r="1594" spans="1:7" x14ac:dyDescent="0.25">
      <c r="A1594" t="s">
        <v>3018</v>
      </c>
    </row>
    <row r="1595" spans="1:7" x14ac:dyDescent="0.25">
      <c r="A1595" t="s">
        <v>3019</v>
      </c>
    </row>
    <row r="1596" spans="1:7" x14ac:dyDescent="0.25">
      <c r="A1596" t="s">
        <v>3020</v>
      </c>
      <c r="D1596" t="s">
        <v>232</v>
      </c>
      <c r="G1596" t="s">
        <v>3021</v>
      </c>
    </row>
    <row r="1597" spans="1:7" x14ac:dyDescent="0.25">
      <c r="A1597" t="s">
        <v>3022</v>
      </c>
    </row>
    <row r="1598" spans="1:7" x14ac:dyDescent="0.25">
      <c r="A1598" t="s">
        <v>3023</v>
      </c>
    </row>
    <row r="1599" spans="1:7" x14ac:dyDescent="0.25">
      <c r="A1599" t="s">
        <v>3024</v>
      </c>
    </row>
    <row r="1600" spans="1:7" x14ac:dyDescent="0.25">
      <c r="A1600" t="s">
        <v>3025</v>
      </c>
    </row>
    <row r="1601" spans="1:1" x14ac:dyDescent="0.25">
      <c r="A1601" t="s">
        <v>3026</v>
      </c>
    </row>
    <row r="1602" spans="1:1" x14ac:dyDescent="0.25">
      <c r="A1602" t="s">
        <v>3027</v>
      </c>
    </row>
    <row r="1603" spans="1:1" x14ac:dyDescent="0.25">
      <c r="A1603" t="s">
        <v>3028</v>
      </c>
    </row>
    <row r="1604" spans="1:1" x14ac:dyDescent="0.25">
      <c r="A1604" t="s">
        <v>3029</v>
      </c>
    </row>
    <row r="1605" spans="1:1" x14ac:dyDescent="0.25">
      <c r="A1605" t="s">
        <v>3030</v>
      </c>
    </row>
    <row r="1606" spans="1:1" x14ac:dyDescent="0.25">
      <c r="A1606" t="s">
        <v>3031</v>
      </c>
    </row>
    <row r="1607" spans="1:1" x14ac:dyDescent="0.25">
      <c r="A1607" t="s">
        <v>3032</v>
      </c>
    </row>
    <row r="1608" spans="1:1" x14ac:dyDescent="0.25">
      <c r="A1608" t="s">
        <v>3033</v>
      </c>
    </row>
    <row r="1609" spans="1:1" x14ac:dyDescent="0.25">
      <c r="A1609" t="s">
        <v>3034</v>
      </c>
    </row>
    <row r="1610" spans="1:1" x14ac:dyDescent="0.25">
      <c r="A1610" t="s">
        <v>3035</v>
      </c>
    </row>
    <row r="1611" spans="1:1" x14ac:dyDescent="0.25">
      <c r="A1611" t="s">
        <v>3036</v>
      </c>
    </row>
    <row r="1612" spans="1:1" x14ac:dyDescent="0.25">
      <c r="A1612" t="s">
        <v>3037</v>
      </c>
    </row>
    <row r="1613" spans="1:1" x14ac:dyDescent="0.25">
      <c r="A1613" t="s">
        <v>3038</v>
      </c>
    </row>
    <row r="1614" spans="1:1" x14ac:dyDescent="0.25">
      <c r="A1614" t="s">
        <v>3039</v>
      </c>
    </row>
    <row r="1615" spans="1:1" x14ac:dyDescent="0.25">
      <c r="A1615" t="s">
        <v>3040</v>
      </c>
    </row>
    <row r="1616" spans="1:1" x14ac:dyDescent="0.25">
      <c r="A1616" t="s">
        <v>3041</v>
      </c>
    </row>
    <row r="1617" spans="1:1" x14ac:dyDescent="0.25">
      <c r="A1617" t="s">
        <v>3042</v>
      </c>
    </row>
    <row r="1618" spans="1:1" x14ac:dyDescent="0.25">
      <c r="A1618" t="s">
        <v>3043</v>
      </c>
    </row>
    <row r="1619" spans="1:1" x14ac:dyDescent="0.25">
      <c r="A1619" t="s">
        <v>3044</v>
      </c>
    </row>
    <row r="1620" spans="1:1" x14ac:dyDescent="0.25">
      <c r="A1620" t="s">
        <v>3045</v>
      </c>
    </row>
    <row r="1621" spans="1:1" x14ac:dyDescent="0.25">
      <c r="A1621" t="s">
        <v>3046</v>
      </c>
    </row>
    <row r="1622" spans="1:1" x14ac:dyDescent="0.25">
      <c r="A1622" t="s">
        <v>3047</v>
      </c>
    </row>
    <row r="1623" spans="1:1" x14ac:dyDescent="0.25">
      <c r="A1623" t="s">
        <v>3048</v>
      </c>
    </row>
    <row r="1624" spans="1:1" x14ac:dyDescent="0.25">
      <c r="A1624" t="s">
        <v>3049</v>
      </c>
    </row>
    <row r="1625" spans="1:1" x14ac:dyDescent="0.25">
      <c r="A1625" t="s">
        <v>3050</v>
      </c>
    </row>
    <row r="1626" spans="1:1" x14ac:dyDescent="0.25">
      <c r="A1626" t="s">
        <v>3051</v>
      </c>
    </row>
    <row r="1627" spans="1:1" x14ac:dyDescent="0.25">
      <c r="A1627" t="s">
        <v>3052</v>
      </c>
    </row>
    <row r="1628" spans="1:1" x14ac:dyDescent="0.25">
      <c r="A1628" t="s">
        <v>3053</v>
      </c>
    </row>
    <row r="1629" spans="1:1" x14ac:dyDescent="0.25">
      <c r="A1629" t="s">
        <v>3054</v>
      </c>
    </row>
    <row r="1630" spans="1:1" x14ac:dyDescent="0.25">
      <c r="A1630" t="s">
        <v>3055</v>
      </c>
    </row>
    <row r="1631" spans="1:1" x14ac:dyDescent="0.25">
      <c r="A1631" t="s">
        <v>3056</v>
      </c>
    </row>
    <row r="1632" spans="1:1" x14ac:dyDescent="0.25">
      <c r="A1632" t="s">
        <v>3057</v>
      </c>
    </row>
    <row r="1633" spans="1:1" x14ac:dyDescent="0.25">
      <c r="A1633" t="s">
        <v>3058</v>
      </c>
    </row>
    <row r="1634" spans="1:1" x14ac:dyDescent="0.25">
      <c r="A1634" t="s">
        <v>3059</v>
      </c>
    </row>
    <row r="1635" spans="1:1" x14ac:dyDescent="0.25">
      <c r="A1635" t="s">
        <v>3060</v>
      </c>
    </row>
    <row r="1636" spans="1:1" x14ac:dyDescent="0.25">
      <c r="A1636" t="s">
        <v>3061</v>
      </c>
    </row>
    <row r="1637" spans="1:1" x14ac:dyDescent="0.25">
      <c r="A1637" t="s">
        <v>3062</v>
      </c>
    </row>
    <row r="1638" spans="1:1" x14ac:dyDescent="0.25">
      <c r="A1638" t="s">
        <v>3063</v>
      </c>
    </row>
    <row r="1639" spans="1:1" x14ac:dyDescent="0.25">
      <c r="A1639" t="s">
        <v>3064</v>
      </c>
    </row>
    <row r="1640" spans="1:1" x14ac:dyDescent="0.25">
      <c r="A1640" t="s">
        <v>3065</v>
      </c>
    </row>
    <row r="1641" spans="1:1" x14ac:dyDescent="0.25">
      <c r="A1641" t="s">
        <v>3066</v>
      </c>
    </row>
    <row r="1642" spans="1:1" x14ac:dyDescent="0.25">
      <c r="A1642" t="s">
        <v>3067</v>
      </c>
    </row>
    <row r="1643" spans="1:1" x14ac:dyDescent="0.25">
      <c r="A1643" t="s">
        <v>3068</v>
      </c>
    </row>
    <row r="1644" spans="1:1" x14ac:dyDescent="0.25">
      <c r="A1644" t="s">
        <v>3069</v>
      </c>
    </row>
    <row r="1645" spans="1:1" x14ac:dyDescent="0.25">
      <c r="A1645" t="s">
        <v>3070</v>
      </c>
    </row>
    <row r="1646" spans="1:1" x14ac:dyDescent="0.25">
      <c r="A1646" t="s">
        <v>3071</v>
      </c>
    </row>
    <row r="1647" spans="1:1" x14ac:dyDescent="0.25">
      <c r="A1647" t="s">
        <v>3072</v>
      </c>
    </row>
    <row r="1648" spans="1:1" x14ac:dyDescent="0.25">
      <c r="A1648" t="s">
        <v>3073</v>
      </c>
    </row>
    <row r="1649" spans="1:7" x14ac:dyDescent="0.25">
      <c r="A1649" t="s">
        <v>3074</v>
      </c>
    </row>
    <row r="1650" spans="1:7" x14ac:dyDescent="0.25">
      <c r="A1650" t="s">
        <v>3075</v>
      </c>
    </row>
    <row r="1651" spans="1:7" x14ac:dyDescent="0.25">
      <c r="A1651" t="s">
        <v>3076</v>
      </c>
    </row>
    <row r="1652" spans="1:7" x14ac:dyDescent="0.25">
      <c r="A1652" t="s">
        <v>3077</v>
      </c>
    </row>
    <row r="1653" spans="1:7" x14ac:dyDescent="0.25">
      <c r="A1653" t="s">
        <v>3078</v>
      </c>
    </row>
    <row r="1654" spans="1:7" x14ac:dyDescent="0.25">
      <c r="A1654" t="s">
        <v>3079</v>
      </c>
    </row>
    <row r="1655" spans="1:7" x14ac:dyDescent="0.25">
      <c r="A1655" t="s">
        <v>3080</v>
      </c>
      <c r="D1655" t="s">
        <v>9</v>
      </c>
      <c r="G1655" t="s">
        <v>3081</v>
      </c>
    </row>
    <row r="1656" spans="1:7" x14ac:dyDescent="0.25">
      <c r="A1656" t="s">
        <v>3082</v>
      </c>
    </row>
    <row r="1657" spans="1:7" x14ac:dyDescent="0.25">
      <c r="A1657" t="s">
        <v>3083</v>
      </c>
    </row>
    <row r="1658" spans="1:7" x14ac:dyDescent="0.25">
      <c r="A1658" t="s">
        <v>3084</v>
      </c>
    </row>
    <row r="1659" spans="1:7" x14ac:dyDescent="0.25">
      <c r="A1659" t="s">
        <v>3085</v>
      </c>
    </row>
    <row r="1660" spans="1:7" x14ac:dyDescent="0.25">
      <c r="A1660" t="s">
        <v>3086</v>
      </c>
    </row>
    <row r="1661" spans="1:7" x14ac:dyDescent="0.25">
      <c r="A1661" t="s">
        <v>3087</v>
      </c>
    </row>
    <row r="1662" spans="1:7" x14ac:dyDescent="0.25">
      <c r="A1662" t="s">
        <v>3088</v>
      </c>
    </row>
    <row r="1663" spans="1:7" x14ac:dyDescent="0.25">
      <c r="A1663" t="s">
        <v>3089</v>
      </c>
    </row>
    <row r="1664" spans="1:7" x14ac:dyDescent="0.25">
      <c r="A1664" t="s">
        <v>3090</v>
      </c>
    </row>
    <row r="1665" spans="1:1" x14ac:dyDescent="0.25">
      <c r="A1665" t="s">
        <v>3091</v>
      </c>
    </row>
    <row r="1666" spans="1:1" x14ac:dyDescent="0.25">
      <c r="A1666" t="s">
        <v>3092</v>
      </c>
    </row>
    <row r="1667" spans="1:1" x14ac:dyDescent="0.25">
      <c r="A1667" t="s">
        <v>3093</v>
      </c>
    </row>
    <row r="1668" spans="1:1" x14ac:dyDescent="0.25">
      <c r="A1668" t="s">
        <v>3094</v>
      </c>
    </row>
    <row r="1669" spans="1:1" x14ac:dyDescent="0.25">
      <c r="A1669" t="s">
        <v>3095</v>
      </c>
    </row>
    <row r="1670" spans="1:1" x14ac:dyDescent="0.25">
      <c r="A1670" t="s">
        <v>3096</v>
      </c>
    </row>
    <row r="1671" spans="1:1" x14ac:dyDescent="0.25">
      <c r="A1671" t="s">
        <v>3097</v>
      </c>
    </row>
    <row r="1672" spans="1:1" x14ac:dyDescent="0.25">
      <c r="A1672" t="s">
        <v>3098</v>
      </c>
    </row>
    <row r="1673" spans="1:1" x14ac:dyDescent="0.25">
      <c r="A1673" t="s">
        <v>3099</v>
      </c>
    </row>
    <row r="1674" spans="1:1" x14ac:dyDescent="0.25">
      <c r="A1674" t="s">
        <v>3100</v>
      </c>
    </row>
    <row r="1675" spans="1:1" x14ac:dyDescent="0.25">
      <c r="A1675" t="s">
        <v>3101</v>
      </c>
    </row>
    <row r="1676" spans="1:1" x14ac:dyDescent="0.25">
      <c r="A1676" t="s">
        <v>3102</v>
      </c>
    </row>
    <row r="1677" spans="1:1" x14ac:dyDescent="0.25">
      <c r="A1677" t="s">
        <v>3103</v>
      </c>
    </row>
    <row r="1678" spans="1:1" x14ac:dyDescent="0.25">
      <c r="A1678" t="s">
        <v>3104</v>
      </c>
    </row>
    <row r="1679" spans="1:1" x14ac:dyDescent="0.25">
      <c r="A1679" t="s">
        <v>3105</v>
      </c>
    </row>
    <row r="1680" spans="1:1" x14ac:dyDescent="0.25">
      <c r="A1680" t="s">
        <v>3106</v>
      </c>
    </row>
    <row r="1681" spans="1:1" x14ac:dyDescent="0.25">
      <c r="A1681" t="s">
        <v>3107</v>
      </c>
    </row>
    <row r="1682" spans="1:1" x14ac:dyDescent="0.25">
      <c r="A1682" t="s">
        <v>3108</v>
      </c>
    </row>
    <row r="1683" spans="1:1" x14ac:dyDescent="0.25">
      <c r="A1683" t="s">
        <v>3109</v>
      </c>
    </row>
    <row r="1684" spans="1:1" x14ac:dyDescent="0.25">
      <c r="A1684" t="s">
        <v>3110</v>
      </c>
    </row>
    <row r="1685" spans="1:1" x14ac:dyDescent="0.25">
      <c r="A1685" t="s">
        <v>3111</v>
      </c>
    </row>
    <row r="1686" spans="1:1" x14ac:dyDescent="0.25">
      <c r="A1686" t="s">
        <v>3112</v>
      </c>
    </row>
    <row r="1687" spans="1:1" x14ac:dyDescent="0.25">
      <c r="A1687" t="s">
        <v>3113</v>
      </c>
    </row>
    <row r="1688" spans="1:1" x14ac:dyDescent="0.25">
      <c r="A1688" t="s">
        <v>3114</v>
      </c>
    </row>
    <row r="1689" spans="1:1" x14ac:dyDescent="0.25">
      <c r="A1689" t="s">
        <v>3115</v>
      </c>
    </row>
    <row r="1690" spans="1:1" x14ac:dyDescent="0.25">
      <c r="A1690" t="s">
        <v>3116</v>
      </c>
    </row>
    <row r="1691" spans="1:1" x14ac:dyDescent="0.25">
      <c r="A1691" t="s">
        <v>3117</v>
      </c>
    </row>
    <row r="1692" spans="1:1" x14ac:dyDescent="0.25">
      <c r="A1692" t="s">
        <v>3118</v>
      </c>
    </row>
    <row r="1693" spans="1:1" x14ac:dyDescent="0.25">
      <c r="A1693" t="s">
        <v>3119</v>
      </c>
    </row>
    <row r="1694" spans="1:1" x14ac:dyDescent="0.25">
      <c r="A1694" t="s">
        <v>3120</v>
      </c>
    </row>
    <row r="1695" spans="1:1" x14ac:dyDescent="0.25">
      <c r="A1695" t="s">
        <v>3121</v>
      </c>
    </row>
    <row r="1696" spans="1:1" x14ac:dyDescent="0.25">
      <c r="A1696" t="s">
        <v>3122</v>
      </c>
    </row>
    <row r="1697" spans="1:1" x14ac:dyDescent="0.25">
      <c r="A1697" t="s">
        <v>3123</v>
      </c>
    </row>
    <row r="1698" spans="1:1" x14ac:dyDescent="0.25">
      <c r="A1698" t="s">
        <v>3124</v>
      </c>
    </row>
    <row r="1699" spans="1:1" x14ac:dyDescent="0.25">
      <c r="A1699" t="s">
        <v>3125</v>
      </c>
    </row>
    <row r="1700" spans="1:1" x14ac:dyDescent="0.25">
      <c r="A1700" t="s">
        <v>3126</v>
      </c>
    </row>
    <row r="1701" spans="1:1" x14ac:dyDescent="0.25">
      <c r="A1701" t="s">
        <v>3127</v>
      </c>
    </row>
    <row r="1702" spans="1:1" x14ac:dyDescent="0.25">
      <c r="A1702" t="s">
        <v>3128</v>
      </c>
    </row>
    <row r="1703" spans="1:1" x14ac:dyDescent="0.25">
      <c r="A1703" t="s">
        <v>3129</v>
      </c>
    </row>
    <row r="1704" spans="1:1" x14ac:dyDescent="0.25">
      <c r="A1704" t="s">
        <v>3130</v>
      </c>
    </row>
    <row r="1705" spans="1:1" x14ac:dyDescent="0.25">
      <c r="A1705" t="s">
        <v>3131</v>
      </c>
    </row>
    <row r="1706" spans="1:1" x14ac:dyDescent="0.25">
      <c r="A1706" t="s">
        <v>3132</v>
      </c>
    </row>
    <row r="1707" spans="1:1" x14ac:dyDescent="0.25">
      <c r="A1707" t="s">
        <v>3133</v>
      </c>
    </row>
    <row r="1708" spans="1:1" x14ac:dyDescent="0.25">
      <c r="A1708" t="s">
        <v>3134</v>
      </c>
    </row>
    <row r="1709" spans="1:1" x14ac:dyDescent="0.25">
      <c r="A1709" t="s">
        <v>3135</v>
      </c>
    </row>
    <row r="1710" spans="1:1" x14ac:dyDescent="0.25">
      <c r="A1710" t="s">
        <v>3193</v>
      </c>
    </row>
    <row r="1711" spans="1:1" x14ac:dyDescent="0.25">
      <c r="A1711" t="s">
        <v>3194</v>
      </c>
    </row>
    <row r="1712" spans="1:1" x14ac:dyDescent="0.25">
      <c r="A1712" t="s">
        <v>3195</v>
      </c>
    </row>
    <row r="1713" spans="1:1" x14ac:dyDescent="0.25">
      <c r="A1713" t="s">
        <v>3196</v>
      </c>
    </row>
    <row r="1714" spans="1:1" x14ac:dyDescent="0.25">
      <c r="A1714" t="s">
        <v>3197</v>
      </c>
    </row>
    <row r="1715" spans="1:1" x14ac:dyDescent="0.25">
      <c r="A1715" t="s">
        <v>3198</v>
      </c>
    </row>
    <row r="1716" spans="1:1" x14ac:dyDescent="0.25">
      <c r="A1716" t="s">
        <v>3199</v>
      </c>
    </row>
    <row r="1717" spans="1:1" x14ac:dyDescent="0.25">
      <c r="A1717" t="s">
        <v>3200</v>
      </c>
    </row>
    <row r="1718" spans="1:1" x14ac:dyDescent="0.25">
      <c r="A1718" t="s">
        <v>3201</v>
      </c>
    </row>
    <row r="1719" spans="1:1" x14ac:dyDescent="0.25">
      <c r="A1719" t="s">
        <v>3202</v>
      </c>
    </row>
    <row r="1720" spans="1:1" x14ac:dyDescent="0.25">
      <c r="A1720" t="s">
        <v>3203</v>
      </c>
    </row>
    <row r="1721" spans="1:1" x14ac:dyDescent="0.25">
      <c r="A1721" t="s">
        <v>3204</v>
      </c>
    </row>
    <row r="1722" spans="1:1" x14ac:dyDescent="0.25">
      <c r="A1722" t="s">
        <v>3205</v>
      </c>
    </row>
    <row r="1723" spans="1:1" x14ac:dyDescent="0.25">
      <c r="A1723" t="s">
        <v>3206</v>
      </c>
    </row>
    <row r="1724" spans="1:1" x14ac:dyDescent="0.25">
      <c r="A1724" t="s">
        <v>3207</v>
      </c>
    </row>
    <row r="1725" spans="1:1" x14ac:dyDescent="0.25">
      <c r="A1725" t="s">
        <v>3208</v>
      </c>
    </row>
    <row r="1726" spans="1:1" x14ac:dyDescent="0.25">
      <c r="A1726" t="s">
        <v>3209</v>
      </c>
    </row>
    <row r="1727" spans="1:1" x14ac:dyDescent="0.25">
      <c r="A1727" t="s">
        <v>3210</v>
      </c>
    </row>
    <row r="1728" spans="1:1" x14ac:dyDescent="0.25">
      <c r="A1728" t="s">
        <v>3211</v>
      </c>
    </row>
    <row r="1729" spans="1:1" x14ac:dyDescent="0.25">
      <c r="A1729" t="s">
        <v>3212</v>
      </c>
    </row>
    <row r="1730" spans="1:1" x14ac:dyDescent="0.25">
      <c r="A1730" t="s">
        <v>3213</v>
      </c>
    </row>
    <row r="1731" spans="1:1" x14ac:dyDescent="0.25">
      <c r="A1731" t="s">
        <v>3214</v>
      </c>
    </row>
    <row r="1732" spans="1:1" x14ac:dyDescent="0.25">
      <c r="A1732" t="s">
        <v>3215</v>
      </c>
    </row>
    <row r="1733" spans="1:1" x14ac:dyDescent="0.25">
      <c r="A1733" t="s">
        <v>3216</v>
      </c>
    </row>
    <row r="1734" spans="1:1" x14ac:dyDescent="0.25">
      <c r="A1734" t="s">
        <v>3217</v>
      </c>
    </row>
    <row r="1735" spans="1:1" x14ac:dyDescent="0.25">
      <c r="A1735" t="s">
        <v>3218</v>
      </c>
    </row>
    <row r="1736" spans="1:1" x14ac:dyDescent="0.25">
      <c r="A1736" t="s">
        <v>3219</v>
      </c>
    </row>
    <row r="1737" spans="1:1" x14ac:dyDescent="0.25">
      <c r="A1737" t="s">
        <v>3220</v>
      </c>
    </row>
    <row r="1738" spans="1:1" x14ac:dyDescent="0.25">
      <c r="A1738" t="s">
        <v>3221</v>
      </c>
    </row>
    <row r="1739" spans="1:1" x14ac:dyDescent="0.25">
      <c r="A1739" t="s">
        <v>3222</v>
      </c>
    </row>
    <row r="1740" spans="1:1" x14ac:dyDescent="0.25">
      <c r="A1740" t="s">
        <v>3223</v>
      </c>
    </row>
    <row r="1741" spans="1:1" x14ac:dyDescent="0.25">
      <c r="A1741" t="s">
        <v>3224</v>
      </c>
    </row>
    <row r="1742" spans="1:1" x14ac:dyDescent="0.25">
      <c r="A1742" t="s">
        <v>3225</v>
      </c>
    </row>
    <row r="1743" spans="1:1" x14ac:dyDescent="0.25">
      <c r="A1743" t="s">
        <v>3226</v>
      </c>
    </row>
    <row r="1744" spans="1:1" x14ac:dyDescent="0.25">
      <c r="A1744" t="s">
        <v>3227</v>
      </c>
    </row>
    <row r="1745" spans="1:1" x14ac:dyDescent="0.25">
      <c r="A1745" t="s">
        <v>3228</v>
      </c>
    </row>
    <row r="1746" spans="1:1" x14ac:dyDescent="0.25">
      <c r="A1746" t="s">
        <v>3229</v>
      </c>
    </row>
    <row r="1747" spans="1:1" x14ac:dyDescent="0.25">
      <c r="A1747" t="s">
        <v>3230</v>
      </c>
    </row>
    <row r="1748" spans="1:1" x14ac:dyDescent="0.25">
      <c r="A1748" t="s">
        <v>3231</v>
      </c>
    </row>
    <row r="1749" spans="1:1" x14ac:dyDescent="0.25">
      <c r="A1749" t="s">
        <v>3232</v>
      </c>
    </row>
    <row r="1750" spans="1:1" x14ac:dyDescent="0.25">
      <c r="A1750" t="s">
        <v>3233</v>
      </c>
    </row>
    <row r="1751" spans="1:1" x14ac:dyDescent="0.25">
      <c r="A1751" t="s">
        <v>3234</v>
      </c>
    </row>
    <row r="1752" spans="1:1" x14ac:dyDescent="0.25">
      <c r="A1752" t="s">
        <v>3235</v>
      </c>
    </row>
    <row r="1753" spans="1:1" x14ac:dyDescent="0.25">
      <c r="A1753" t="s">
        <v>3236</v>
      </c>
    </row>
    <row r="1754" spans="1:1" x14ac:dyDescent="0.25">
      <c r="A1754" t="s">
        <v>3237</v>
      </c>
    </row>
    <row r="1755" spans="1:1" x14ac:dyDescent="0.25">
      <c r="A1755" t="s">
        <v>3238</v>
      </c>
    </row>
    <row r="1756" spans="1:1" x14ac:dyDescent="0.25">
      <c r="A1756" t="s">
        <v>3239</v>
      </c>
    </row>
    <row r="1757" spans="1:1" x14ac:dyDescent="0.25">
      <c r="A1757" t="s">
        <v>3240</v>
      </c>
    </row>
    <row r="1758" spans="1:1" x14ac:dyDescent="0.25">
      <c r="A1758" t="s">
        <v>3241</v>
      </c>
    </row>
    <row r="1759" spans="1:1" x14ac:dyDescent="0.25">
      <c r="A1759" t="s">
        <v>3242</v>
      </c>
    </row>
    <row r="1760" spans="1:1" x14ac:dyDescent="0.25">
      <c r="A1760" t="s">
        <v>3243</v>
      </c>
    </row>
    <row r="1761" spans="1:1" x14ac:dyDescent="0.25">
      <c r="A1761" t="s">
        <v>3244</v>
      </c>
    </row>
    <row r="1762" spans="1:1" x14ac:dyDescent="0.25">
      <c r="A1762" t="s">
        <v>3245</v>
      </c>
    </row>
    <row r="1763" spans="1:1" x14ac:dyDescent="0.25">
      <c r="A1763" t="s">
        <v>3246</v>
      </c>
    </row>
    <row r="1764" spans="1:1" x14ac:dyDescent="0.25">
      <c r="A1764" t="s">
        <v>3247</v>
      </c>
    </row>
    <row r="1765" spans="1:1" x14ac:dyDescent="0.25">
      <c r="A1765" t="s">
        <v>3248</v>
      </c>
    </row>
    <row r="1766" spans="1:1" x14ac:dyDescent="0.25">
      <c r="A1766" t="s">
        <v>3249</v>
      </c>
    </row>
    <row r="1767" spans="1:1" x14ac:dyDescent="0.25">
      <c r="A1767" t="s">
        <v>3250</v>
      </c>
    </row>
    <row r="1768" spans="1:1" x14ac:dyDescent="0.25">
      <c r="A1768" t="s">
        <v>3251</v>
      </c>
    </row>
    <row r="1769" spans="1:1" x14ac:dyDescent="0.25">
      <c r="A1769" t="s">
        <v>3252</v>
      </c>
    </row>
    <row r="1770" spans="1:1" x14ac:dyDescent="0.25">
      <c r="A1770" t="s">
        <v>3253</v>
      </c>
    </row>
    <row r="1771" spans="1:1" x14ac:dyDescent="0.25">
      <c r="A1771" t="s">
        <v>3254</v>
      </c>
    </row>
  </sheetData>
  <autoFilter ref="A1:G1771" xr:uid="{A820E2AA-5F3E-42BA-9135-C55C4B50DD49}">
    <sortState ref="A2:G1771">
      <sortCondition ref="E1:E1771"/>
    </sortState>
  </autoFilter>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ARAUJO</dc:creator>
  <cp:lastModifiedBy>ALEXANDRE ARAUJO</cp:lastModifiedBy>
  <dcterms:created xsi:type="dcterms:W3CDTF">2020-10-15T18:18:36Z</dcterms:created>
  <dcterms:modified xsi:type="dcterms:W3CDTF">2020-10-15T18:24:06Z</dcterms:modified>
</cp:coreProperties>
</file>