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ata Analytics\day-8\"/>
    </mc:Choice>
  </mc:AlternateContent>
  <xr:revisionPtr revIDLastSave="0" documentId="13_ncr:1_{130A7781-BEAD-4DFF-BDAD-C3C677660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data!$B$3:$K$8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<sst xmlns="http://schemas.openxmlformats.org/spreadsheetml/2006/main" count="21" uniqueCount="19">
  <si>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Vegitables</t>
  </si>
  <si>
    <t>Tomato</t>
  </si>
  <si>
    <t>potato</t>
  </si>
  <si>
    <t>Cabage</t>
  </si>
  <si>
    <t>Paper</t>
  </si>
  <si>
    <t>Onion</t>
  </si>
  <si>
    <t>Lady Finger</t>
  </si>
  <si>
    <t>Dhaniya</t>
  </si>
  <si>
    <t>D-mart</t>
  </si>
  <si>
    <t>Reliance</t>
  </si>
  <si>
    <t>A-Shop</t>
  </si>
  <si>
    <t>C-Shop</t>
  </si>
  <si>
    <t>Not Allowed Vegitable</t>
  </si>
  <si>
    <t>Veg2</t>
  </si>
  <si>
    <t>Veg3</t>
  </si>
  <si>
    <t>Green Chilli</t>
  </si>
  <si>
    <t>D-Shop</t>
  </si>
  <si>
    <t>Snehankeet</t>
  </si>
  <si>
    <t>Data Any 7 pm batach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</si>
</sst>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"/>
  <sheetViews>
    <sheetView tabSelected="1" topLeftCell="B3" zoomScale="189" zoomScaleNormal="145" workbookViewId="0">
      <selection activeCell="G11" sqref="G11"/>
    </sheetView>
  </sheetViews>
  <sheetFormatPr defaultRowHeight="14.4" x14ac:dyDescent="0.3"/>
  <cols>
    <col min="1" max="1" width="10.5546875" bestFit="1" customWidth="1"/>
    <col min="5" max="5" width="11.5546875" bestFit="1" customWidth="1"/>
    <col min="6" max="6" width="17.33203125" customWidth="1"/>
  </cols>
  <sheetData>
    <row r="2" spans="2:15" ht="24" customHeight="1" x14ac:dyDescent="0.3"/>
    <row r="3" spans="2:1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3</v>
      </c>
      <c r="K3" t="s">
        <v>14</v>
      </c>
      <c r="L3" s="3"/>
      <c r="M3" s="4" t="s">
        <v>12</v>
      </c>
      <c r="N3" s="4"/>
      <c r="O3" s="4"/>
    </row>
    <row r="4" spans="2:15" x14ac:dyDescent="0.3">
      <c r="B4" s="1" t="s">
        <v>16</v>
      </c>
      <c r="C4">
        <v>20</v>
      </c>
      <c r="D4">
        <v>35</v>
      </c>
      <c r="E4">
        <v>25</v>
      </c>
      <c r="F4">
        <v>17</v>
      </c>
      <c r="G4">
        <v>28</v>
      </c>
      <c r="H4">
        <v>38</v>
      </c>
      <c r="I4">
        <v>5</v>
      </c>
      <c r="J4">
        <v>35</v>
      </c>
      <c r="L4" s="3"/>
      <c r="N4">
        <v>180</v>
      </c>
    </row>
    <row r="5" spans="2:15" x14ac:dyDescent="0.3">
      <c r="B5" s="1" t="s">
        <v>8</v>
      </c>
      <c r="C5">
        <v>50</v>
      </c>
      <c r="D5">
        <v>40</v>
      </c>
      <c r="E5">
        <v>20</v>
      </c>
      <c r="F5">
        <v>15</v>
      </c>
      <c r="G5">
        <v>25</v>
      </c>
      <c r="H5">
        <v>50</v>
      </c>
      <c r="I5">
        <v>5</v>
      </c>
      <c r="J5">
        <v>64</v>
      </c>
      <c r="K5">
        <v>200</v>
      </c>
      <c r="L5" s="3"/>
      <c r="N5" t="s">
        <v>13</v>
      </c>
    </row>
    <row r="6" spans="2:15" x14ac:dyDescent="0.3">
      <c r="B6" s="1" t="s">
        <v>11</v>
      </c>
      <c r="C6">
        <v>180</v>
      </c>
      <c r="D6">
        <v>40</v>
      </c>
      <c r="E6">
        <v>22</v>
      </c>
      <c r="F6">
        <v>16</v>
      </c>
      <c r="G6">
        <v>22</v>
      </c>
      <c r="H6">
        <v>35</v>
      </c>
      <c r="I6">
        <v>3</v>
      </c>
      <c r="J6">
        <v>29</v>
      </c>
      <c r="L6" s="3"/>
      <c r="N6" t="s">
        <v>14</v>
      </c>
    </row>
    <row r="7" spans="2:15" x14ac:dyDescent="0.3">
      <c r="B7" s="1" t="s">
        <v>10</v>
      </c>
      <c r="C7">
        <v>150</v>
      </c>
      <c r="D7">
        <v>30</v>
      </c>
      <c r="E7">
        <v>20</v>
      </c>
      <c r="F7">
        <v>15</v>
      </c>
      <c r="G7">
        <v>23</v>
      </c>
      <c r="H7">
        <v>35</v>
      </c>
      <c r="I7">
        <v>4</v>
      </c>
      <c r="J7">
        <v>42</v>
      </c>
      <c r="L7" s="3"/>
      <c r="N7" t="s">
        <v>15</v>
      </c>
    </row>
    <row r="8" spans="2:15" x14ac:dyDescent="0.3">
      <c r="B8" s="1" t="s">
        <v>9</v>
      </c>
      <c r="C8">
        <v>200</v>
      </c>
      <c r="D8">
        <v>20</v>
      </c>
      <c r="E8">
        <v>30</v>
      </c>
      <c r="F8">
        <v>10</v>
      </c>
      <c r="G8">
        <v>20</v>
      </c>
      <c r="H8">
        <v>30</v>
      </c>
      <c r="I8">
        <v>6</v>
      </c>
      <c r="J8">
        <v>60</v>
      </c>
      <c r="K8">
        <v>80</v>
      </c>
      <c r="L8" s="3"/>
    </row>
    <row r="9" spans="2:15" x14ac:dyDescent="0.3">
      <c r="L9" s="3"/>
    </row>
    <row r="10" spans="2:15" x14ac:dyDescent="0.3">
      <c r="E10">
        <v>9325794705</v>
      </c>
      <c r="F10" t="s">
        <v>17</v>
      </c>
      <c r="G10" t="s">
        <v>18</v>
      </c>
      <c r="L10" s="3"/>
    </row>
  </sheetData>
  <autoFilter ref="B3:K8" xr:uid="{00000000-0001-0000-0000-000000000000}">
    <sortState xmlns:xlrd2="http://schemas.microsoft.com/office/spreadsheetml/2017/richdata2" ref="B4:K8">
      <sortCondition descending="1" ref="F3:F8"/>
    </sortState>
  </autoFilter>
  <sortState xmlns:xlrd2="http://schemas.microsoft.com/office/spreadsheetml/2017/richdata2" ref="C11:E15">
    <sortCondition ref="D11:D15"/>
    <sortCondition ref="C11:C15"/>
  </sortState>
  <mergeCells count="1">
    <mergeCell ref="M3:O3"/>
  </mergeCells>
  <dataValidations xWindow="573" yWindow="423" count="6">
    <dataValidation type="whole" allowBlank="1" showInputMessage="1" showErrorMessage="1" sqref="K4 K6:K8" xr:uid="{9412081F-D10D-4148-AE9B-38F14174B2B3}">
      <formula1>80</formula1>
      <formula2>200</formula2>
    </dataValidation>
    <dataValidation type="list" allowBlank="1" showInputMessage="1" showErrorMessage="1" sqref="K3" xr:uid="{AEFB53CC-A12A-44D4-8377-9F822B939AAB}">
      <formula1>$N$4:$N$7</formula1>
    </dataValidation>
    <dataValidation type="whole" allowBlank="1" showInputMessage="1" showErrorMessage="1" sqref="M3:O6 C3" xr:uid="{84A8F55D-7760-474A-84E2-09FEC137AF9E}">
      <formula1>40</formula1>
      <formula2>220</formula2>
    </dataValidation>
    <dataValidation type="whole" allowBlank="1" showInputMessage="1" showErrorMessage="1" sqref="C6:C8" xr:uid="{33716418-CEB7-4092-B0B9-0B5B890E45AD}">
      <formula1>50</formula1>
      <formula2>180</formula2>
    </dataValidation>
    <dataValidation type="whole" errorStyle="warning" allowBlank="1" showInputMessage="1" showErrorMessage="1" errorTitle="Invalid Input" error="Please enter whole number between 40 to 220_x000a_" sqref="C4" xr:uid="{0A2146CC-6869-4AD0-B50F-6FF116BB30B2}">
      <formula1>40</formula1>
      <formula2>220</formula2>
    </dataValidation>
    <dataValidation type="whole" errorStyle="information" allowBlank="1" showInputMessage="1" showErrorMessage="1" errorTitle="Invalid Input" error="Please enter whole number between 40 to 220_x000a_" sqref="C5" xr:uid="{AAF73BD3-4B8A-4221-8CF7-0A98FD3CDCF0}">
      <formula1>40</formula1>
      <formula2>220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sagar rokade</cp:lastModifiedBy>
  <dcterms:created xsi:type="dcterms:W3CDTF">2015-06-05T18:17:20Z</dcterms:created>
  <dcterms:modified xsi:type="dcterms:W3CDTF">2023-08-05T14:20:28Z</dcterms:modified>
</cp:coreProperties>
</file>