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2">
    <border>
      <left/>
      <right/>
      <top/>
      <bottom/>
      <diagonal/>
    </border>
    <border>
      <bottom style="medium">
        <color rgb="001C3A5E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0" customWidth="1" min="5" max="5"/>
    <col width="12" customWidth="1" min="6" max="6"/>
    <col width="14" customWidth="1" min="7" max="7"/>
    <col width="58" customWidth="1" min="8" max="8"/>
  </cols>
  <sheetData>
    <row r="1">
      <c r="A1" s="1" t="inlineStr">
        <is>
          <t>Region</t>
        </is>
      </c>
      <c r="B1" s="1" t="inlineStr">
        <is>
          <t>Rep</t>
        </is>
      </c>
      <c r="C1" s="1" t="inlineStr">
        <is>
          <t>Product</t>
        </is>
      </c>
      <c r="D1" s="1" t="inlineStr">
        <is>
          <t>Month</t>
        </is>
      </c>
      <c r="E1" s="1" t="inlineStr">
        <is>
          <t>Units</t>
        </is>
      </c>
      <c r="F1" s="1" t="inlineStr">
        <is>
          <t>Unit Price</t>
        </is>
      </c>
      <c r="G1" s="1" t="inlineStr">
        <is>
          <t>Revenue</t>
        </is>
      </c>
      <c r="H1" s="1" t="inlineStr">
        <is>
          <t>Notes</t>
        </is>
      </c>
    </row>
    <row r="2">
      <c r="A2" t="inlineStr">
        <is>
          <t>North</t>
        </is>
      </c>
      <c r="B2" t="inlineStr">
        <is>
          <t>Rep 2</t>
        </is>
      </c>
      <c r="C2" t="inlineStr">
        <is>
          <t>XLSX Engine</t>
        </is>
      </c>
      <c r="D2" t="inlineStr">
        <is>
          <t>2026-02</t>
        </is>
      </c>
      <c r="E2" t="n">
        <v>168</v>
      </c>
      <c r="F2" t="n">
        <v>49</v>
      </c>
      <c r="G2">
        <f>E2*F2</f>
        <v/>
      </c>
      <c r="H2" t="inlineStr">
        <is>
          <t>Long note validating overflow and cell text truncation behavior in the grid viewer.</t>
        </is>
      </c>
    </row>
    <row r="3">
      <c r="A3" t="inlineStr">
        <is>
          <t>South</t>
        </is>
      </c>
      <c r="B3" t="inlineStr">
        <is>
          <t>Rep 3</t>
        </is>
      </c>
      <c r="C3" t="inlineStr">
        <is>
          <t>Doc Extract</t>
        </is>
      </c>
      <c r="D3" t="inlineStr">
        <is>
          <t>2026-03</t>
        </is>
      </c>
      <c r="E3" t="n">
        <v>67</v>
      </c>
      <c r="F3" t="n">
        <v>89</v>
      </c>
      <c r="G3">
        <f>E3*F3</f>
        <v/>
      </c>
      <c r="H3" t="inlineStr">
        <is>
          <t>Long note validating overflow and cell text truncation behavior in the grid viewer.</t>
        </is>
      </c>
    </row>
    <row r="4">
      <c r="A4" t="inlineStr">
        <is>
          <t>APAC</t>
        </is>
      </c>
      <c r="B4" t="inlineStr">
        <is>
          <t>Rep 4</t>
        </is>
      </c>
      <c r="C4" t="inlineStr">
        <is>
          <t>Workflow Bot</t>
        </is>
      </c>
      <c r="D4" t="inlineStr">
        <is>
          <t>2026-04</t>
        </is>
      </c>
      <c r="E4" t="n">
        <v>178</v>
      </c>
      <c r="F4" t="n">
        <v>49</v>
      </c>
      <c r="G4">
        <f>E4*F4</f>
        <v/>
      </c>
      <c r="H4" t="inlineStr">
        <is>
          <t>Long note validating overflow and cell text truncation behavior in the grid viewer.</t>
        </is>
      </c>
    </row>
    <row r="5">
      <c r="A5" t="inlineStr">
        <is>
          <t>North</t>
        </is>
      </c>
      <c r="B5" t="inlineStr">
        <is>
          <t>Rep 5</t>
        </is>
      </c>
      <c r="C5" t="inlineStr">
        <is>
          <t>PDF Viewer</t>
        </is>
      </c>
      <c r="D5" t="inlineStr">
        <is>
          <t>2026-05</t>
        </is>
      </c>
      <c r="E5" t="n">
        <v>13</v>
      </c>
      <c r="F5" t="n">
        <v>49</v>
      </c>
      <c r="G5">
        <f>E5*F5</f>
        <v/>
      </c>
      <c r="H5" t="inlineStr">
        <is>
          <t>Long note validating overflow and cell text truncation behavior in the grid viewer.</t>
        </is>
      </c>
    </row>
    <row r="6">
      <c r="A6" t="inlineStr">
        <is>
          <t>APAC</t>
        </is>
      </c>
      <c r="B6" t="inlineStr">
        <is>
          <t>Rep 6</t>
        </is>
      </c>
      <c r="C6" t="inlineStr">
        <is>
          <t>PDF Viewer</t>
        </is>
      </c>
      <c r="D6" t="inlineStr">
        <is>
          <t>2026-06</t>
        </is>
      </c>
      <c r="E6" t="n">
        <v>64</v>
      </c>
      <c r="F6" t="n">
        <v>49</v>
      </c>
      <c r="G6">
        <f>E6*F6</f>
        <v/>
      </c>
      <c r="H6" t="inlineStr">
        <is>
          <t>Long note validating overflow and cell text truncation behavior in the grid viewer.</t>
        </is>
      </c>
    </row>
    <row r="7">
      <c r="A7" t="inlineStr">
        <is>
          <t>South</t>
        </is>
      </c>
      <c r="B7" t="inlineStr">
        <is>
          <t>Rep 7</t>
        </is>
      </c>
      <c r="C7" t="inlineStr">
        <is>
          <t>Workflow Bot</t>
        </is>
      </c>
      <c r="D7" t="inlineStr">
        <is>
          <t>2026-07</t>
        </is>
      </c>
      <c r="E7" t="n">
        <v>171</v>
      </c>
      <c r="F7" t="n">
        <v>249</v>
      </c>
      <c r="G7">
        <f>E7*F7</f>
        <v/>
      </c>
      <c r="H7" t="inlineStr">
        <is>
          <t>Long note validating overflow and cell text truncation behavior in the grid viewer.</t>
        </is>
      </c>
    </row>
    <row r="8">
      <c r="A8" t="inlineStr">
        <is>
          <t>North</t>
        </is>
      </c>
      <c r="B8" t="inlineStr">
        <is>
          <t>Rep 8</t>
        </is>
      </c>
      <c r="C8" t="inlineStr">
        <is>
          <t>PDF Viewer</t>
        </is>
      </c>
      <c r="D8" t="inlineStr">
        <is>
          <t>2026-08</t>
        </is>
      </c>
      <c r="E8" t="n">
        <v>155</v>
      </c>
      <c r="F8" t="n">
        <v>129</v>
      </c>
      <c r="G8">
        <f>E8*F8</f>
        <v/>
      </c>
      <c r="H8" t="inlineStr">
        <is>
          <t>Long note validating overflow and cell text truncation behavior in the grid viewer.</t>
        </is>
      </c>
    </row>
    <row r="9">
      <c r="A9" t="inlineStr">
        <is>
          <t>East</t>
        </is>
      </c>
      <c r="B9" t="inlineStr">
        <is>
          <t>Rep 9</t>
        </is>
      </c>
      <c r="C9" t="inlineStr">
        <is>
          <t>PDF Viewer</t>
        </is>
      </c>
      <c r="D9" t="inlineStr">
        <is>
          <t>2026-09</t>
        </is>
      </c>
      <c r="E9" t="n">
        <v>113</v>
      </c>
      <c r="F9" t="n">
        <v>129</v>
      </c>
      <c r="G9">
        <f>E9*F9</f>
        <v/>
      </c>
      <c r="H9" t="inlineStr">
        <is>
          <t>Long note validating overflow and cell text truncation behavior in the grid viewer.</t>
        </is>
      </c>
    </row>
    <row r="10">
      <c r="A10" t="inlineStr">
        <is>
          <t>North</t>
        </is>
      </c>
      <c r="B10" t="inlineStr">
        <is>
          <t>Rep 10</t>
        </is>
      </c>
      <c r="C10" t="inlineStr">
        <is>
          <t>Doc Extract</t>
        </is>
      </c>
      <c r="D10" t="inlineStr">
        <is>
          <t>2026-10</t>
        </is>
      </c>
      <c r="E10" t="n">
        <v>60</v>
      </c>
      <c r="F10" t="n">
        <v>129</v>
      </c>
      <c r="G10">
        <f>E10*F10</f>
        <v/>
      </c>
      <c r="H10" t="inlineStr">
        <is>
          <t>Long note validating overflow and cell text truncation behavior in the grid viewer.</t>
        </is>
      </c>
    </row>
    <row r="11">
      <c r="A11" t="inlineStr">
        <is>
          <t>East</t>
        </is>
      </c>
      <c r="B11" t="inlineStr">
        <is>
          <t>Rep 11</t>
        </is>
      </c>
      <c r="C11" t="inlineStr">
        <is>
          <t>XLSX Engine</t>
        </is>
      </c>
      <c r="D11" t="inlineStr">
        <is>
          <t>2026-11</t>
        </is>
      </c>
      <c r="E11" t="n">
        <v>102</v>
      </c>
      <c r="F11" t="n">
        <v>49</v>
      </c>
      <c r="G11">
        <f>E11*F11</f>
        <v/>
      </c>
      <c r="H11" t="inlineStr">
        <is>
          <t>Long note validating overflow and cell text truncation behavior in the grid viewer.</t>
        </is>
      </c>
    </row>
    <row r="12">
      <c r="A12" t="inlineStr">
        <is>
          <t>North</t>
        </is>
      </c>
      <c r="B12" t="inlineStr">
        <is>
          <t>Rep 12</t>
        </is>
      </c>
      <c r="C12" t="inlineStr">
        <is>
          <t>Workflow Bot</t>
        </is>
      </c>
      <c r="D12" t="inlineStr">
        <is>
          <t>2026-12</t>
        </is>
      </c>
      <c r="E12" t="n">
        <v>159</v>
      </c>
      <c r="F12" t="n">
        <v>129</v>
      </c>
      <c r="G12">
        <f>E12*F12</f>
        <v/>
      </c>
      <c r="H12" t="inlineStr">
        <is>
          <t>Long note validating overflow and cell text truncation behavior in the grid viewer.</t>
        </is>
      </c>
    </row>
    <row r="13">
      <c r="A13" t="inlineStr">
        <is>
          <t>West</t>
        </is>
      </c>
      <c r="B13" t="inlineStr">
        <is>
          <t>Rep 13</t>
        </is>
      </c>
      <c r="C13" t="inlineStr">
        <is>
          <t>Doc Extract</t>
        </is>
      </c>
      <c r="D13" t="inlineStr">
        <is>
          <t>2026-01</t>
        </is>
      </c>
      <c r="E13" t="n">
        <v>142</v>
      </c>
      <c r="F13" t="n">
        <v>49</v>
      </c>
      <c r="G13">
        <f>E13*F13</f>
        <v/>
      </c>
      <c r="H13" t="inlineStr">
        <is>
          <t>Long note validating overflow and cell text truncation behavior in the grid viewer.</t>
        </is>
      </c>
    </row>
    <row r="14">
      <c r="A14" t="inlineStr">
        <is>
          <t>EMEA</t>
        </is>
      </c>
      <c r="B14" t="inlineStr">
        <is>
          <t>Rep 14</t>
        </is>
      </c>
      <c r="C14" t="inlineStr">
        <is>
          <t>XLSX Engine</t>
        </is>
      </c>
      <c r="D14" t="inlineStr">
        <is>
          <t>2026-02</t>
        </is>
      </c>
      <c r="E14" t="n">
        <v>146</v>
      </c>
      <c r="F14" t="n">
        <v>129</v>
      </c>
      <c r="G14">
        <f>E14*F14</f>
        <v/>
      </c>
      <c r="H14" t="inlineStr">
        <is>
          <t>Long note validating overflow and cell text truncation behavior in the grid viewer.</t>
        </is>
      </c>
    </row>
    <row r="15">
      <c r="A15" t="inlineStr">
        <is>
          <t>EMEA</t>
        </is>
      </c>
      <c r="B15" t="inlineStr">
        <is>
          <t>Rep 15</t>
        </is>
      </c>
      <c r="C15" t="inlineStr">
        <is>
          <t>Doc Extract</t>
        </is>
      </c>
      <c r="D15" t="inlineStr">
        <is>
          <t>2026-03</t>
        </is>
      </c>
      <c r="E15" t="n">
        <v>152</v>
      </c>
      <c r="F15" t="n">
        <v>89</v>
      </c>
      <c r="G15">
        <f>E15*F15</f>
        <v/>
      </c>
      <c r="H15" t="inlineStr">
        <is>
          <t>Long note validating overflow and cell text truncation behavior in the grid viewer.</t>
        </is>
      </c>
    </row>
    <row r="16">
      <c r="A16" t="inlineStr">
        <is>
          <t>East</t>
        </is>
      </c>
      <c r="B16" t="inlineStr">
        <is>
          <t>Rep 16</t>
        </is>
      </c>
      <c r="C16" t="inlineStr">
        <is>
          <t>Doc Extract</t>
        </is>
      </c>
      <c r="D16" t="inlineStr">
        <is>
          <t>2026-04</t>
        </is>
      </c>
      <c r="E16" t="n">
        <v>16</v>
      </c>
      <c r="F16" t="n">
        <v>89</v>
      </c>
      <c r="G16">
        <f>E16*F16</f>
        <v/>
      </c>
      <c r="H16" t="inlineStr">
        <is>
          <t>Long note validating overflow and cell text truncation behavior in the grid viewer.</t>
        </is>
      </c>
    </row>
    <row r="17">
      <c r="A17" t="inlineStr">
        <is>
          <t>West</t>
        </is>
      </c>
      <c r="B17" t="inlineStr">
        <is>
          <t>Rep 17</t>
        </is>
      </c>
      <c r="C17" t="inlineStr">
        <is>
          <t>XLSX Engine</t>
        </is>
      </c>
      <c r="D17" t="inlineStr">
        <is>
          <t>2026-05</t>
        </is>
      </c>
      <c r="E17" t="n">
        <v>64</v>
      </c>
      <c r="F17" t="n">
        <v>49</v>
      </c>
      <c r="G17">
        <f>E17*F17</f>
        <v/>
      </c>
      <c r="H17" t="inlineStr">
        <is>
          <t>Long note validating overflow and cell text truncation behavior in the grid viewer.</t>
        </is>
      </c>
    </row>
    <row r="18">
      <c r="A18" t="inlineStr">
        <is>
          <t>South</t>
        </is>
      </c>
      <c r="B18" t="inlineStr">
        <is>
          <t>Rep 1</t>
        </is>
      </c>
      <c r="C18" t="inlineStr">
        <is>
          <t>XLSX Engine</t>
        </is>
      </c>
      <c r="D18" t="inlineStr">
        <is>
          <t>2026-06</t>
        </is>
      </c>
      <c r="E18" t="n">
        <v>121</v>
      </c>
      <c r="F18" t="n">
        <v>129</v>
      </c>
      <c r="G18">
        <f>E18*F18</f>
        <v/>
      </c>
      <c r="H18" t="inlineStr">
        <is>
          <t>Long note validating overflow and cell text truncation behavior in the grid viewer.</t>
        </is>
      </c>
    </row>
    <row r="19">
      <c r="A19" t="inlineStr">
        <is>
          <t>EMEA</t>
        </is>
      </c>
      <c r="B19" t="inlineStr">
        <is>
          <t>Rep 2</t>
        </is>
      </c>
      <c r="C19" t="inlineStr">
        <is>
          <t>XLSX Engine</t>
        </is>
      </c>
      <c r="D19" t="inlineStr">
        <is>
          <t>2026-07</t>
        </is>
      </c>
      <c r="E19" t="n">
        <v>95</v>
      </c>
      <c r="F19" t="n">
        <v>89</v>
      </c>
      <c r="G19">
        <f>E19*F19</f>
        <v/>
      </c>
      <c r="H19" t="inlineStr">
        <is>
          <t>Long note validating overflow and cell text truncation behavior in the grid viewer.</t>
        </is>
      </c>
    </row>
    <row r="20">
      <c r="A20" t="inlineStr">
        <is>
          <t>APAC</t>
        </is>
      </c>
      <c r="B20" t="inlineStr">
        <is>
          <t>Rep 3</t>
        </is>
      </c>
      <c r="C20" t="inlineStr">
        <is>
          <t>PDF Viewer</t>
        </is>
      </c>
      <c r="D20" t="inlineStr">
        <is>
          <t>2026-08</t>
        </is>
      </c>
      <c r="E20" t="n">
        <v>179</v>
      </c>
      <c r="F20" t="n">
        <v>49</v>
      </c>
      <c r="G20">
        <f>E20*F20</f>
        <v/>
      </c>
      <c r="H20" t="inlineStr">
        <is>
          <t>Long note validating overflow and cell text truncation behavior in the grid viewer.</t>
        </is>
      </c>
    </row>
    <row r="21">
      <c r="A21" t="inlineStr">
        <is>
          <t>South</t>
        </is>
      </c>
      <c r="B21" t="inlineStr">
        <is>
          <t>Rep 4</t>
        </is>
      </c>
      <c r="C21" t="inlineStr">
        <is>
          <t>Workflow Bot</t>
        </is>
      </c>
      <c r="D21" t="inlineStr">
        <is>
          <t>2026-09</t>
        </is>
      </c>
      <c r="E21" t="n">
        <v>141</v>
      </c>
      <c r="F21" t="n">
        <v>89</v>
      </c>
      <c r="G21">
        <f>E21*F21</f>
        <v/>
      </c>
      <c r="H21" t="inlineStr">
        <is>
          <t>Long note validating overflow and cell text truncation behavior in the grid viewer.</t>
        </is>
      </c>
    </row>
    <row r="22">
      <c r="A22" t="inlineStr">
        <is>
          <t>EMEA</t>
        </is>
      </c>
      <c r="B22" t="inlineStr">
        <is>
          <t>Rep 5</t>
        </is>
      </c>
      <c r="C22" t="inlineStr">
        <is>
          <t>PDF Viewer</t>
        </is>
      </c>
      <c r="D22" t="inlineStr">
        <is>
          <t>2026-10</t>
        </is>
      </c>
      <c r="E22" t="n">
        <v>102</v>
      </c>
      <c r="F22" t="n">
        <v>129</v>
      </c>
      <c r="G22">
        <f>E22*F22</f>
        <v/>
      </c>
      <c r="H22" t="inlineStr">
        <is>
          <t>Long note validating overflow and cell text truncation behavior in the grid viewer.</t>
        </is>
      </c>
    </row>
    <row r="23">
      <c r="A23" t="inlineStr">
        <is>
          <t>North</t>
        </is>
      </c>
      <c r="B23" t="inlineStr">
        <is>
          <t>Rep 6</t>
        </is>
      </c>
      <c r="C23" t="inlineStr">
        <is>
          <t>PDF Viewer</t>
        </is>
      </c>
      <c r="D23" t="inlineStr">
        <is>
          <t>2026-11</t>
        </is>
      </c>
      <c r="E23" t="n">
        <v>180</v>
      </c>
      <c r="F23" t="n">
        <v>129</v>
      </c>
      <c r="G23">
        <f>E23*F23</f>
        <v/>
      </c>
      <c r="H23" t="inlineStr">
        <is>
          <t>Long note validating overflow and cell text truncation behavior in the grid viewer.</t>
        </is>
      </c>
    </row>
    <row r="24">
      <c r="A24" t="inlineStr">
        <is>
          <t>West</t>
        </is>
      </c>
      <c r="B24" t="inlineStr">
        <is>
          <t>Rep 7</t>
        </is>
      </c>
      <c r="C24" t="inlineStr">
        <is>
          <t>XLSX Engine</t>
        </is>
      </c>
      <c r="D24" t="inlineStr">
        <is>
          <t>2026-12</t>
        </is>
      </c>
      <c r="E24" t="n">
        <v>13</v>
      </c>
      <c r="F24" t="n">
        <v>129</v>
      </c>
      <c r="G24">
        <f>E24*F24</f>
        <v/>
      </c>
      <c r="H24" t="inlineStr">
        <is>
          <t>Long note validating overflow and cell text truncation behavior in the grid viewer.</t>
        </is>
      </c>
    </row>
    <row r="25">
      <c r="A25" t="inlineStr">
        <is>
          <t>APAC</t>
        </is>
      </c>
      <c r="B25" t="inlineStr">
        <is>
          <t>Rep 8</t>
        </is>
      </c>
      <c r="C25" t="inlineStr">
        <is>
          <t>XLSX Engine</t>
        </is>
      </c>
      <c r="D25" t="inlineStr">
        <is>
          <t>2026-01</t>
        </is>
      </c>
      <c r="E25" t="n">
        <v>21</v>
      </c>
      <c r="F25" t="n">
        <v>89</v>
      </c>
      <c r="G25">
        <f>E25*F25</f>
        <v/>
      </c>
      <c r="H25" t="inlineStr">
        <is>
          <t>Long note validating overflow and cell text truncation behavior in the grid viewer.</t>
        </is>
      </c>
    </row>
    <row r="26">
      <c r="A26" t="inlineStr">
        <is>
          <t>West</t>
        </is>
      </c>
      <c r="B26" t="inlineStr">
        <is>
          <t>Rep 9</t>
        </is>
      </c>
      <c r="C26" t="inlineStr">
        <is>
          <t>Workflow Bot</t>
        </is>
      </c>
      <c r="D26" t="inlineStr">
        <is>
          <t>2026-02</t>
        </is>
      </c>
      <c r="E26" t="n">
        <v>59</v>
      </c>
      <c r="F26" t="n">
        <v>249</v>
      </c>
      <c r="G26">
        <f>E26*F26</f>
        <v/>
      </c>
      <c r="H26" t="inlineStr">
        <is>
          <t>Long note validating overflow and cell text truncation behavior in the grid viewer.</t>
        </is>
      </c>
    </row>
    <row r="27">
      <c r="A27" t="inlineStr">
        <is>
          <t>South</t>
        </is>
      </c>
      <c r="B27" t="inlineStr">
        <is>
          <t>Rep 10</t>
        </is>
      </c>
      <c r="C27" t="inlineStr">
        <is>
          <t>PDF Viewer</t>
        </is>
      </c>
      <c r="D27" t="inlineStr">
        <is>
          <t>2026-03</t>
        </is>
      </c>
      <c r="E27" t="n">
        <v>41</v>
      </c>
      <c r="F27" t="n">
        <v>129</v>
      </c>
      <c r="G27">
        <f>E27*F27</f>
        <v/>
      </c>
      <c r="H27" t="inlineStr">
        <is>
          <t>Long note validating overflow and cell text truncation behavior in the grid viewer.</t>
        </is>
      </c>
    </row>
    <row r="28">
      <c r="A28" t="inlineStr">
        <is>
          <t>EMEA</t>
        </is>
      </c>
      <c r="B28" t="inlineStr">
        <is>
          <t>Rep 11</t>
        </is>
      </c>
      <c r="C28" t="inlineStr">
        <is>
          <t>Workflow Bot</t>
        </is>
      </c>
      <c r="D28" t="inlineStr">
        <is>
          <t>2026-04</t>
        </is>
      </c>
      <c r="E28" t="n">
        <v>148</v>
      </c>
      <c r="F28" t="n">
        <v>129</v>
      </c>
      <c r="G28">
        <f>E28*F28</f>
        <v/>
      </c>
      <c r="H28" t="inlineStr">
        <is>
          <t>Long note validating overflow and cell text truncation behavior in the grid viewer.</t>
        </is>
      </c>
    </row>
    <row r="29">
      <c r="A29" t="inlineStr">
        <is>
          <t>East</t>
        </is>
      </c>
      <c r="B29" t="inlineStr">
        <is>
          <t>Rep 12</t>
        </is>
      </c>
      <c r="C29" t="inlineStr">
        <is>
          <t>PDF Viewer</t>
        </is>
      </c>
      <c r="D29" t="inlineStr">
        <is>
          <t>2026-05</t>
        </is>
      </c>
      <c r="E29" t="n">
        <v>154</v>
      </c>
      <c r="F29" t="n">
        <v>249</v>
      </c>
      <c r="G29">
        <f>E29*F29</f>
        <v/>
      </c>
      <c r="H29" t="inlineStr">
        <is>
          <t>Long note validating overflow and cell text truncation behavior in the grid viewer.</t>
        </is>
      </c>
    </row>
    <row r="30">
      <c r="A30" t="inlineStr">
        <is>
          <t>North</t>
        </is>
      </c>
      <c r="B30" t="inlineStr">
        <is>
          <t>Rep 13</t>
        </is>
      </c>
      <c r="C30" t="inlineStr">
        <is>
          <t>Doc Extract</t>
        </is>
      </c>
      <c r="D30" t="inlineStr">
        <is>
          <t>2026-06</t>
        </is>
      </c>
      <c r="E30" t="n">
        <v>40</v>
      </c>
      <c r="F30" t="n">
        <v>249</v>
      </c>
      <c r="G30">
        <f>E30*F30</f>
        <v/>
      </c>
      <c r="H30" t="inlineStr">
        <is>
          <t>Long note validating overflow and cell text truncation behavior in the grid viewer.</t>
        </is>
      </c>
    </row>
    <row r="31">
      <c r="A31" t="inlineStr">
        <is>
          <t>EMEA</t>
        </is>
      </c>
      <c r="B31" t="inlineStr">
        <is>
          <t>Rep 14</t>
        </is>
      </c>
      <c r="C31" t="inlineStr">
        <is>
          <t>PDF Viewer</t>
        </is>
      </c>
      <c r="D31" t="inlineStr">
        <is>
          <t>2026-07</t>
        </is>
      </c>
      <c r="E31" t="n">
        <v>33</v>
      </c>
      <c r="F31" t="n">
        <v>89</v>
      </c>
      <c r="G31">
        <f>E31*F31</f>
        <v/>
      </c>
      <c r="H31" t="inlineStr">
        <is>
          <t>Long note validating overflow and cell text truncation behavior in the grid viewer.</t>
        </is>
      </c>
    </row>
    <row r="32">
      <c r="A32" t="inlineStr">
        <is>
          <t>APAC</t>
        </is>
      </c>
      <c r="B32" t="inlineStr">
        <is>
          <t>Rep 15</t>
        </is>
      </c>
      <c r="C32" t="inlineStr">
        <is>
          <t>Doc Extract</t>
        </is>
      </c>
      <c r="D32" t="inlineStr">
        <is>
          <t>2026-08</t>
        </is>
      </c>
      <c r="E32" t="n">
        <v>179</v>
      </c>
      <c r="F32" t="n">
        <v>249</v>
      </c>
      <c r="G32">
        <f>E32*F32</f>
        <v/>
      </c>
      <c r="H32" t="inlineStr">
        <is>
          <t>Long note validating overflow and cell text truncation behavior in the grid viewer.</t>
        </is>
      </c>
    </row>
    <row r="33">
      <c r="A33" t="inlineStr">
        <is>
          <t>APAC</t>
        </is>
      </c>
      <c r="B33" t="inlineStr">
        <is>
          <t>Rep 16</t>
        </is>
      </c>
      <c r="C33" t="inlineStr">
        <is>
          <t>Workflow Bot</t>
        </is>
      </c>
      <c r="D33" t="inlineStr">
        <is>
          <t>2026-09</t>
        </is>
      </c>
      <c r="E33" t="n">
        <v>103</v>
      </c>
      <c r="F33" t="n">
        <v>249</v>
      </c>
      <c r="G33">
        <f>E33*F33</f>
        <v/>
      </c>
      <c r="H33" t="inlineStr">
        <is>
          <t>Long note validating overflow and cell text truncation behavior in the grid viewer.</t>
        </is>
      </c>
    </row>
    <row r="34">
      <c r="A34" t="inlineStr">
        <is>
          <t>APAC</t>
        </is>
      </c>
      <c r="B34" t="inlineStr">
        <is>
          <t>Rep 17</t>
        </is>
      </c>
      <c r="C34" t="inlineStr">
        <is>
          <t>Doc Extract</t>
        </is>
      </c>
      <c r="D34" t="inlineStr">
        <is>
          <t>2026-10</t>
        </is>
      </c>
      <c r="E34" t="n">
        <v>140</v>
      </c>
      <c r="F34" t="n">
        <v>129</v>
      </c>
      <c r="G34">
        <f>E34*F34</f>
        <v/>
      </c>
      <c r="H34" t="inlineStr">
        <is>
          <t>Long note validating overflow and cell text truncation behavior in the grid viewer.</t>
        </is>
      </c>
    </row>
    <row r="35">
      <c r="A35" t="inlineStr">
        <is>
          <t>EMEA</t>
        </is>
      </c>
      <c r="B35" t="inlineStr">
        <is>
          <t>Rep 1</t>
        </is>
      </c>
      <c r="C35" t="inlineStr">
        <is>
          <t>XLSX Engine</t>
        </is>
      </c>
      <c r="D35" t="inlineStr">
        <is>
          <t>2026-11</t>
        </is>
      </c>
      <c r="E35" t="n">
        <v>179</v>
      </c>
      <c r="F35" t="n">
        <v>49</v>
      </c>
      <c r="G35">
        <f>E35*F35</f>
        <v/>
      </c>
      <c r="H35" t="inlineStr">
        <is>
          <t>Long note validating overflow and cell text truncation behavior in the grid viewer.</t>
        </is>
      </c>
    </row>
    <row r="36">
      <c r="A36" t="inlineStr">
        <is>
          <t>North</t>
        </is>
      </c>
      <c r="B36" t="inlineStr">
        <is>
          <t>Rep 2</t>
        </is>
      </c>
      <c r="C36" t="inlineStr">
        <is>
          <t>XLSX Engine</t>
        </is>
      </c>
      <c r="D36" t="inlineStr">
        <is>
          <t>2026-12</t>
        </is>
      </c>
      <c r="E36" t="n">
        <v>169</v>
      </c>
      <c r="F36" t="n">
        <v>129</v>
      </c>
      <c r="G36">
        <f>E36*F36</f>
        <v/>
      </c>
      <c r="H36" t="inlineStr">
        <is>
          <t>Long note validating overflow and cell text truncation behavior in the grid viewer.</t>
        </is>
      </c>
    </row>
    <row r="37">
      <c r="A37" t="inlineStr">
        <is>
          <t>West</t>
        </is>
      </c>
      <c r="B37" t="inlineStr">
        <is>
          <t>Rep 3</t>
        </is>
      </c>
      <c r="C37" t="inlineStr">
        <is>
          <t>Doc Extract</t>
        </is>
      </c>
      <c r="D37" t="inlineStr">
        <is>
          <t>2026-01</t>
        </is>
      </c>
      <c r="E37" t="n">
        <v>116</v>
      </c>
      <c r="F37" t="n">
        <v>89</v>
      </c>
      <c r="G37">
        <f>E37*F37</f>
        <v/>
      </c>
      <c r="H37" t="inlineStr">
        <is>
          <t>Long note validating overflow and cell text truncation behavior in the grid viewer.</t>
        </is>
      </c>
    </row>
    <row r="38">
      <c r="A38" t="inlineStr">
        <is>
          <t>APAC</t>
        </is>
      </c>
      <c r="B38" t="inlineStr">
        <is>
          <t>Rep 4</t>
        </is>
      </c>
      <c r="C38" t="inlineStr">
        <is>
          <t>Doc Extract</t>
        </is>
      </c>
      <c r="D38" t="inlineStr">
        <is>
          <t>2026-02</t>
        </is>
      </c>
      <c r="E38" t="n">
        <v>72</v>
      </c>
      <c r="F38" t="n">
        <v>89</v>
      </c>
      <c r="G38">
        <f>E38*F38</f>
        <v/>
      </c>
      <c r="H38" t="inlineStr">
        <is>
          <t>Long note validating overflow and cell text truncation behavior in the grid viewer.</t>
        </is>
      </c>
    </row>
    <row r="39">
      <c r="A39" t="inlineStr">
        <is>
          <t>EMEA</t>
        </is>
      </c>
      <c r="B39" t="inlineStr">
        <is>
          <t>Rep 5</t>
        </is>
      </c>
      <c r="C39" t="inlineStr">
        <is>
          <t>PDF Viewer</t>
        </is>
      </c>
      <c r="D39" t="inlineStr">
        <is>
          <t>2026-03</t>
        </is>
      </c>
      <c r="E39" t="n">
        <v>165</v>
      </c>
      <c r="F39" t="n">
        <v>129</v>
      </c>
      <c r="G39">
        <f>E39*F39</f>
        <v/>
      </c>
      <c r="H39" t="inlineStr">
        <is>
          <t>Long note validating overflow and cell text truncation behavior in the grid viewer.</t>
        </is>
      </c>
    </row>
    <row r="40">
      <c r="A40" t="inlineStr">
        <is>
          <t>South</t>
        </is>
      </c>
      <c r="B40" t="inlineStr">
        <is>
          <t>Rep 6</t>
        </is>
      </c>
      <c r="C40" t="inlineStr">
        <is>
          <t>Doc Extract</t>
        </is>
      </c>
      <c r="D40" t="inlineStr">
        <is>
          <t>2026-04</t>
        </is>
      </c>
      <c r="E40" t="n">
        <v>44</v>
      </c>
      <c r="F40" t="n">
        <v>129</v>
      </c>
      <c r="G40">
        <f>E40*F40</f>
        <v/>
      </c>
      <c r="H40" t="inlineStr">
        <is>
          <t>Long note validating overflow and cell text truncation behavior in the grid viewer.</t>
        </is>
      </c>
    </row>
    <row r="41">
      <c r="A41" t="inlineStr">
        <is>
          <t>West</t>
        </is>
      </c>
      <c r="B41" t="inlineStr">
        <is>
          <t>Rep 7</t>
        </is>
      </c>
      <c r="C41" t="inlineStr">
        <is>
          <t>Doc Extract</t>
        </is>
      </c>
      <c r="D41" t="inlineStr">
        <is>
          <t>2026-05</t>
        </is>
      </c>
      <c r="E41" t="n">
        <v>158</v>
      </c>
      <c r="F41" t="n">
        <v>129</v>
      </c>
      <c r="G41">
        <f>E41*F41</f>
        <v/>
      </c>
      <c r="H41" t="inlineStr">
        <is>
          <t>Long note validating overflow and cell text truncation behavior in the grid viewer.</t>
        </is>
      </c>
    </row>
    <row r="42">
      <c r="A42" t="inlineStr">
        <is>
          <t>East</t>
        </is>
      </c>
      <c r="B42" t="inlineStr">
        <is>
          <t>Rep 8</t>
        </is>
      </c>
      <c r="C42" t="inlineStr">
        <is>
          <t>PDF Viewer</t>
        </is>
      </c>
      <c r="D42" t="inlineStr">
        <is>
          <t>2026-06</t>
        </is>
      </c>
      <c r="E42" t="n">
        <v>33</v>
      </c>
      <c r="F42" t="n">
        <v>129</v>
      </c>
      <c r="G42">
        <f>E42*F42</f>
        <v/>
      </c>
      <c r="H42" t="inlineStr">
        <is>
          <t>Long note validating overflow and cell text truncation behavior in the grid viewer.</t>
        </is>
      </c>
    </row>
    <row r="43">
      <c r="A43" t="inlineStr">
        <is>
          <t>APAC</t>
        </is>
      </c>
      <c r="B43" t="inlineStr">
        <is>
          <t>Rep 9</t>
        </is>
      </c>
      <c r="C43" t="inlineStr">
        <is>
          <t>Doc Extract</t>
        </is>
      </c>
      <c r="D43" t="inlineStr">
        <is>
          <t>2026-07</t>
        </is>
      </c>
      <c r="E43" t="n">
        <v>19</v>
      </c>
      <c r="F43" t="n">
        <v>89</v>
      </c>
      <c r="G43">
        <f>E43*F43</f>
        <v/>
      </c>
      <c r="H43" t="inlineStr">
        <is>
          <t>Long note validating overflow and cell text truncation behavior in the grid viewer.</t>
        </is>
      </c>
    </row>
    <row r="44">
      <c r="A44" t="inlineStr">
        <is>
          <t>North</t>
        </is>
      </c>
      <c r="B44" t="inlineStr">
        <is>
          <t>Rep 10</t>
        </is>
      </c>
      <c r="C44" t="inlineStr">
        <is>
          <t>PDF Viewer</t>
        </is>
      </c>
      <c r="D44" t="inlineStr">
        <is>
          <t>2026-08</t>
        </is>
      </c>
      <c r="E44" t="n">
        <v>26</v>
      </c>
      <c r="F44" t="n">
        <v>249</v>
      </c>
      <c r="G44">
        <f>E44*F44</f>
        <v/>
      </c>
      <c r="H44" t="inlineStr">
        <is>
          <t>Long note validating overflow and cell text truncation behavior in the grid viewer.</t>
        </is>
      </c>
    </row>
    <row r="45">
      <c r="A45" t="inlineStr">
        <is>
          <t>APAC</t>
        </is>
      </c>
      <c r="B45" t="inlineStr">
        <is>
          <t>Rep 11</t>
        </is>
      </c>
      <c r="C45" t="inlineStr">
        <is>
          <t>PDF Viewer</t>
        </is>
      </c>
      <c r="D45" t="inlineStr">
        <is>
          <t>2026-09</t>
        </is>
      </c>
      <c r="E45" t="n">
        <v>37</v>
      </c>
      <c r="F45" t="n">
        <v>249</v>
      </c>
      <c r="G45">
        <f>E45*F45</f>
        <v/>
      </c>
      <c r="H45" t="inlineStr">
        <is>
          <t>Long note validating overflow and cell text truncation behavior in the grid viewer.</t>
        </is>
      </c>
    </row>
    <row r="46">
      <c r="A46" t="inlineStr">
        <is>
          <t>South</t>
        </is>
      </c>
      <c r="B46" t="inlineStr">
        <is>
          <t>Rep 12</t>
        </is>
      </c>
      <c r="C46" t="inlineStr">
        <is>
          <t>PDF Viewer</t>
        </is>
      </c>
      <c r="D46" t="inlineStr">
        <is>
          <t>2026-10</t>
        </is>
      </c>
      <c r="E46" t="n">
        <v>72</v>
      </c>
      <c r="F46" t="n">
        <v>249</v>
      </c>
      <c r="G46">
        <f>E46*F46</f>
        <v/>
      </c>
      <c r="H46" t="inlineStr">
        <is>
          <t>Long note validating overflow and cell text truncation behavior in the grid viewer.</t>
        </is>
      </c>
    </row>
    <row r="47">
      <c r="A47" t="inlineStr">
        <is>
          <t>EMEA</t>
        </is>
      </c>
      <c r="B47" t="inlineStr">
        <is>
          <t>Rep 13</t>
        </is>
      </c>
      <c r="C47" t="inlineStr">
        <is>
          <t>XLSX Engine</t>
        </is>
      </c>
      <c r="D47" t="inlineStr">
        <is>
          <t>2026-11</t>
        </is>
      </c>
      <c r="E47" t="n">
        <v>84</v>
      </c>
      <c r="F47" t="n">
        <v>249</v>
      </c>
      <c r="G47">
        <f>E47*F47</f>
        <v/>
      </c>
      <c r="H47" t="inlineStr">
        <is>
          <t>Long note validating overflow and cell text truncation behavior in the grid viewer.</t>
        </is>
      </c>
    </row>
    <row r="48">
      <c r="A48" t="inlineStr">
        <is>
          <t>North</t>
        </is>
      </c>
      <c r="B48" t="inlineStr">
        <is>
          <t>Rep 14</t>
        </is>
      </c>
      <c r="C48" t="inlineStr">
        <is>
          <t>PDF Viewer</t>
        </is>
      </c>
      <c r="D48" t="inlineStr">
        <is>
          <t>2026-12</t>
        </is>
      </c>
      <c r="E48" t="n">
        <v>117</v>
      </c>
      <c r="F48" t="n">
        <v>249</v>
      </c>
      <c r="G48">
        <f>E48*F48</f>
        <v/>
      </c>
      <c r="H48" t="inlineStr">
        <is>
          <t>Long note validating overflow and cell text truncation behavior in the grid viewer.</t>
        </is>
      </c>
    </row>
    <row r="49">
      <c r="A49" t="inlineStr">
        <is>
          <t>East</t>
        </is>
      </c>
      <c r="B49" t="inlineStr">
        <is>
          <t>Rep 15</t>
        </is>
      </c>
      <c r="C49" t="inlineStr">
        <is>
          <t>Doc Extract</t>
        </is>
      </c>
      <c r="D49" t="inlineStr">
        <is>
          <t>2026-01</t>
        </is>
      </c>
      <c r="E49" t="n">
        <v>62</v>
      </c>
      <c r="F49" t="n">
        <v>49</v>
      </c>
      <c r="G49">
        <f>E49*F49</f>
        <v/>
      </c>
      <c r="H49" t="inlineStr">
        <is>
          <t>Long note validating overflow and cell text truncation behavior in the grid viewer.</t>
        </is>
      </c>
    </row>
    <row r="50">
      <c r="A50" t="inlineStr">
        <is>
          <t>APAC</t>
        </is>
      </c>
      <c r="B50" t="inlineStr">
        <is>
          <t>Rep 16</t>
        </is>
      </c>
      <c r="C50" t="inlineStr">
        <is>
          <t>PDF Viewer</t>
        </is>
      </c>
      <c r="D50" t="inlineStr">
        <is>
          <t>2026-02</t>
        </is>
      </c>
      <c r="E50" t="n">
        <v>155</v>
      </c>
      <c r="F50" t="n">
        <v>89</v>
      </c>
      <c r="G50">
        <f>E50*F50</f>
        <v/>
      </c>
      <c r="H50" t="inlineStr">
        <is>
          <t>Long note validating overflow and cell text truncation behavior in the grid viewer.</t>
        </is>
      </c>
    </row>
    <row r="51">
      <c r="A51" t="inlineStr">
        <is>
          <t>EMEA</t>
        </is>
      </c>
      <c r="B51" t="inlineStr">
        <is>
          <t>Rep 17</t>
        </is>
      </c>
      <c r="C51" t="inlineStr">
        <is>
          <t>Doc Extract</t>
        </is>
      </c>
      <c r="D51" t="inlineStr">
        <is>
          <t>2026-03</t>
        </is>
      </c>
      <c r="E51" t="n">
        <v>6</v>
      </c>
      <c r="F51" t="n">
        <v>49</v>
      </c>
      <c r="G51">
        <f>E51*F51</f>
        <v/>
      </c>
      <c r="H51" t="inlineStr">
        <is>
          <t>Long note validating overflow and cell text truncation behavior in the grid viewer.</t>
        </is>
      </c>
    </row>
    <row r="52">
      <c r="A52" t="inlineStr">
        <is>
          <t>North</t>
        </is>
      </c>
      <c r="B52" t="inlineStr">
        <is>
          <t>Rep 1</t>
        </is>
      </c>
      <c r="C52" t="inlineStr">
        <is>
          <t>XLSX Engine</t>
        </is>
      </c>
      <c r="D52" t="inlineStr">
        <is>
          <t>2026-04</t>
        </is>
      </c>
      <c r="E52" t="n">
        <v>63</v>
      </c>
      <c r="F52" t="n">
        <v>49</v>
      </c>
      <c r="G52">
        <f>E52*F52</f>
        <v/>
      </c>
      <c r="H52" t="inlineStr">
        <is>
          <t>Long note validating overflow and cell text truncation behavior in the grid viewer.</t>
        </is>
      </c>
    </row>
    <row r="53">
      <c r="A53" t="inlineStr">
        <is>
          <t>East</t>
        </is>
      </c>
      <c r="B53" t="inlineStr">
        <is>
          <t>Rep 2</t>
        </is>
      </c>
      <c r="C53" t="inlineStr">
        <is>
          <t>Workflow Bot</t>
        </is>
      </c>
      <c r="D53" t="inlineStr">
        <is>
          <t>2026-05</t>
        </is>
      </c>
      <c r="E53" t="n">
        <v>23</v>
      </c>
      <c r="F53" t="n">
        <v>89</v>
      </c>
      <c r="G53">
        <f>E53*F53</f>
        <v/>
      </c>
      <c r="H53" t="inlineStr">
        <is>
          <t>Long note validating overflow and cell text truncation behavior in the grid viewer.</t>
        </is>
      </c>
    </row>
    <row r="54">
      <c r="A54" t="inlineStr">
        <is>
          <t>EMEA</t>
        </is>
      </c>
      <c r="B54" t="inlineStr">
        <is>
          <t>Rep 3</t>
        </is>
      </c>
      <c r="C54" t="inlineStr">
        <is>
          <t>Workflow Bot</t>
        </is>
      </c>
      <c r="D54" t="inlineStr">
        <is>
          <t>2026-06</t>
        </is>
      </c>
      <c r="E54" t="n">
        <v>59</v>
      </c>
      <c r="F54" t="n">
        <v>89</v>
      </c>
      <c r="G54">
        <f>E54*F54</f>
        <v/>
      </c>
      <c r="H54" t="inlineStr">
        <is>
          <t>Long note validating overflow and cell text truncation behavior in the grid viewer.</t>
        </is>
      </c>
    </row>
    <row r="55">
      <c r="A55" t="inlineStr">
        <is>
          <t>West</t>
        </is>
      </c>
      <c r="B55" t="inlineStr">
        <is>
          <t>Rep 4</t>
        </is>
      </c>
      <c r="C55" t="inlineStr">
        <is>
          <t>PDF Viewer</t>
        </is>
      </c>
      <c r="D55" t="inlineStr">
        <is>
          <t>2026-07</t>
        </is>
      </c>
      <c r="E55" t="n">
        <v>67</v>
      </c>
      <c r="F55" t="n">
        <v>249</v>
      </c>
      <c r="G55">
        <f>E55*F55</f>
        <v/>
      </c>
      <c r="H55" t="inlineStr">
        <is>
          <t>Long note validating overflow and cell text truncation behavior in the grid viewer.</t>
        </is>
      </c>
    </row>
    <row r="56">
      <c r="A56" t="inlineStr">
        <is>
          <t>EMEA</t>
        </is>
      </c>
      <c r="B56" t="inlineStr">
        <is>
          <t>Rep 5</t>
        </is>
      </c>
      <c r="C56" t="inlineStr">
        <is>
          <t>Workflow Bot</t>
        </is>
      </c>
      <c r="D56" t="inlineStr">
        <is>
          <t>2026-08</t>
        </is>
      </c>
      <c r="E56" t="n">
        <v>29</v>
      </c>
      <c r="F56" t="n">
        <v>49</v>
      </c>
      <c r="G56">
        <f>E56*F56</f>
        <v/>
      </c>
      <c r="H56" t="inlineStr">
        <is>
          <t>Long note validating overflow and cell text truncation behavior in the grid viewer.</t>
        </is>
      </c>
    </row>
    <row r="57">
      <c r="A57" t="inlineStr">
        <is>
          <t>West</t>
        </is>
      </c>
      <c r="B57" t="inlineStr">
        <is>
          <t>Rep 6</t>
        </is>
      </c>
      <c r="C57" t="inlineStr">
        <is>
          <t>Workflow Bot</t>
        </is>
      </c>
      <c r="D57" t="inlineStr">
        <is>
          <t>2026-09</t>
        </is>
      </c>
      <c r="E57" t="n">
        <v>95</v>
      </c>
      <c r="F57" t="n">
        <v>249</v>
      </c>
      <c r="G57">
        <f>E57*F57</f>
        <v/>
      </c>
      <c r="H57" t="inlineStr">
        <is>
          <t>Long note validating overflow and cell text truncation behavior in the grid viewer.</t>
        </is>
      </c>
    </row>
    <row r="58">
      <c r="A58" t="inlineStr">
        <is>
          <t>North</t>
        </is>
      </c>
      <c r="B58" t="inlineStr">
        <is>
          <t>Rep 7</t>
        </is>
      </c>
      <c r="C58" t="inlineStr">
        <is>
          <t>Workflow Bot</t>
        </is>
      </c>
      <c r="D58" t="inlineStr">
        <is>
          <t>2026-10</t>
        </is>
      </c>
      <c r="E58" t="n">
        <v>18</v>
      </c>
      <c r="F58" t="n">
        <v>49</v>
      </c>
      <c r="G58">
        <f>E58*F58</f>
        <v/>
      </c>
      <c r="H58" t="inlineStr">
        <is>
          <t>Long note validating overflow and cell text truncation behavior in the grid viewer.</t>
        </is>
      </c>
    </row>
    <row r="59">
      <c r="A59" t="inlineStr">
        <is>
          <t>South</t>
        </is>
      </c>
      <c r="B59" t="inlineStr">
        <is>
          <t>Rep 8</t>
        </is>
      </c>
      <c r="C59" t="inlineStr">
        <is>
          <t>PDF Viewer</t>
        </is>
      </c>
      <c r="D59" t="inlineStr">
        <is>
          <t>2026-11</t>
        </is>
      </c>
      <c r="E59" t="n">
        <v>91</v>
      </c>
      <c r="F59" t="n">
        <v>49</v>
      </c>
      <c r="G59">
        <f>E59*F59</f>
        <v/>
      </c>
      <c r="H59" t="inlineStr">
        <is>
          <t>Long note validating overflow and cell text truncation behavior in the grid viewer.</t>
        </is>
      </c>
    </row>
    <row r="60">
      <c r="A60" t="inlineStr">
        <is>
          <t>South</t>
        </is>
      </c>
      <c r="B60" t="inlineStr">
        <is>
          <t>Rep 9</t>
        </is>
      </c>
      <c r="C60" t="inlineStr">
        <is>
          <t>Workflow Bot</t>
        </is>
      </c>
      <c r="D60" t="inlineStr">
        <is>
          <t>2026-12</t>
        </is>
      </c>
      <c r="E60" t="n">
        <v>53</v>
      </c>
      <c r="F60" t="n">
        <v>249</v>
      </c>
      <c r="G60">
        <f>E60*F60</f>
        <v/>
      </c>
      <c r="H60" t="inlineStr">
        <is>
          <t>Long note validating overflow and cell text truncation behavior in the grid viewer.</t>
        </is>
      </c>
    </row>
    <row r="61">
      <c r="A61" t="inlineStr">
        <is>
          <t>West</t>
        </is>
      </c>
      <c r="B61" t="inlineStr">
        <is>
          <t>Rep 10</t>
        </is>
      </c>
      <c r="C61" t="inlineStr">
        <is>
          <t>PDF Viewer</t>
        </is>
      </c>
      <c r="D61" t="inlineStr">
        <is>
          <t>2026-01</t>
        </is>
      </c>
      <c r="E61" t="n">
        <v>51</v>
      </c>
      <c r="F61" t="n">
        <v>129</v>
      </c>
      <c r="G61">
        <f>E61*F61</f>
        <v/>
      </c>
      <c r="H61" t="inlineStr">
        <is>
          <t>Long note validating overflow and cell text truncation behavior in the grid viewer.</t>
        </is>
      </c>
    </row>
    <row r="62">
      <c r="A62" t="inlineStr">
        <is>
          <t>APAC</t>
        </is>
      </c>
      <c r="B62" t="inlineStr">
        <is>
          <t>Rep 11</t>
        </is>
      </c>
      <c r="C62" t="inlineStr">
        <is>
          <t>Doc Extract</t>
        </is>
      </c>
      <c r="D62" t="inlineStr">
        <is>
          <t>2026-02</t>
        </is>
      </c>
      <c r="E62" t="n">
        <v>24</v>
      </c>
      <c r="F62" t="n">
        <v>249</v>
      </c>
      <c r="G62">
        <f>E62*F62</f>
        <v/>
      </c>
      <c r="H62" t="inlineStr">
        <is>
          <t>Long note validating overflow and cell text truncation behavior in the grid viewer.</t>
        </is>
      </c>
    </row>
    <row r="63">
      <c r="A63" t="inlineStr">
        <is>
          <t>North</t>
        </is>
      </c>
      <c r="B63" t="inlineStr">
        <is>
          <t>Rep 12</t>
        </is>
      </c>
      <c r="C63" t="inlineStr">
        <is>
          <t>PDF Viewer</t>
        </is>
      </c>
      <c r="D63" t="inlineStr">
        <is>
          <t>2026-03</t>
        </is>
      </c>
      <c r="E63" t="n">
        <v>17</v>
      </c>
      <c r="F63" t="n">
        <v>49</v>
      </c>
      <c r="G63">
        <f>E63*F63</f>
        <v/>
      </c>
      <c r="H63" t="inlineStr">
        <is>
          <t>Long note validating overflow and cell text truncation behavior in the grid viewer.</t>
        </is>
      </c>
    </row>
    <row r="64">
      <c r="A64" t="inlineStr">
        <is>
          <t>West</t>
        </is>
      </c>
      <c r="B64" t="inlineStr">
        <is>
          <t>Rep 13</t>
        </is>
      </c>
      <c r="C64" t="inlineStr">
        <is>
          <t>Workflow Bot</t>
        </is>
      </c>
      <c r="D64" t="inlineStr">
        <is>
          <t>2026-04</t>
        </is>
      </c>
      <c r="E64" t="n">
        <v>47</v>
      </c>
      <c r="F64" t="n">
        <v>249</v>
      </c>
      <c r="G64">
        <f>E64*F64</f>
        <v/>
      </c>
      <c r="H64" t="inlineStr">
        <is>
          <t>Long note validating overflow and cell text truncation behavior in the grid viewer.</t>
        </is>
      </c>
    </row>
    <row r="65">
      <c r="A65" t="inlineStr">
        <is>
          <t>North</t>
        </is>
      </c>
      <c r="B65" t="inlineStr">
        <is>
          <t>Rep 14</t>
        </is>
      </c>
      <c r="C65" t="inlineStr">
        <is>
          <t>PDF Viewer</t>
        </is>
      </c>
      <c r="D65" t="inlineStr">
        <is>
          <t>2026-05</t>
        </is>
      </c>
      <c r="E65" t="n">
        <v>59</v>
      </c>
      <c r="F65" t="n">
        <v>249</v>
      </c>
      <c r="G65">
        <f>E65*F65</f>
        <v/>
      </c>
      <c r="H65" t="inlineStr">
        <is>
          <t>Long note validating overflow and cell text truncation behavior in the grid viewer.</t>
        </is>
      </c>
    </row>
    <row r="66">
      <c r="A66" t="inlineStr">
        <is>
          <t>West</t>
        </is>
      </c>
      <c r="B66" t="inlineStr">
        <is>
          <t>Rep 15</t>
        </is>
      </c>
      <c r="C66" t="inlineStr">
        <is>
          <t>XLSX Engine</t>
        </is>
      </c>
      <c r="D66" t="inlineStr">
        <is>
          <t>2026-06</t>
        </is>
      </c>
      <c r="E66" t="n">
        <v>102</v>
      </c>
      <c r="F66" t="n">
        <v>49</v>
      </c>
      <c r="G66">
        <f>E66*F66</f>
        <v/>
      </c>
      <c r="H66" t="inlineStr">
        <is>
          <t>Long note validating overflow and cell text truncation behavior in the grid viewer.</t>
        </is>
      </c>
    </row>
    <row r="67">
      <c r="A67" t="inlineStr">
        <is>
          <t>West</t>
        </is>
      </c>
      <c r="B67" t="inlineStr">
        <is>
          <t>Rep 16</t>
        </is>
      </c>
      <c r="C67" t="inlineStr">
        <is>
          <t>Workflow Bot</t>
        </is>
      </c>
      <c r="D67" t="inlineStr">
        <is>
          <t>2026-07</t>
        </is>
      </c>
      <c r="E67" t="n">
        <v>121</v>
      </c>
      <c r="F67" t="n">
        <v>129</v>
      </c>
      <c r="G67">
        <f>E67*F67</f>
        <v/>
      </c>
      <c r="H67" t="inlineStr">
        <is>
          <t>Long note validating overflow and cell text truncation behavior in the grid viewer.</t>
        </is>
      </c>
    </row>
    <row r="68">
      <c r="A68" t="inlineStr">
        <is>
          <t>East</t>
        </is>
      </c>
      <c r="B68" t="inlineStr">
        <is>
          <t>Rep 17</t>
        </is>
      </c>
      <c r="C68" t="inlineStr">
        <is>
          <t>PDF Viewer</t>
        </is>
      </c>
      <c r="D68" t="inlineStr">
        <is>
          <t>2026-08</t>
        </is>
      </c>
      <c r="E68" t="n">
        <v>44</v>
      </c>
      <c r="F68" t="n">
        <v>89</v>
      </c>
      <c r="G68">
        <f>E68*F68</f>
        <v/>
      </c>
      <c r="H68" t="inlineStr">
        <is>
          <t>Long note validating overflow and cell text truncation behavior in the grid viewer.</t>
        </is>
      </c>
    </row>
    <row r="69">
      <c r="A69" t="inlineStr">
        <is>
          <t>EMEA</t>
        </is>
      </c>
      <c r="B69" t="inlineStr">
        <is>
          <t>Rep 1</t>
        </is>
      </c>
      <c r="C69" t="inlineStr">
        <is>
          <t>XLSX Engine</t>
        </is>
      </c>
      <c r="D69" t="inlineStr">
        <is>
          <t>2026-09</t>
        </is>
      </c>
      <c r="E69" t="n">
        <v>19</v>
      </c>
      <c r="F69" t="n">
        <v>49</v>
      </c>
      <c r="G69">
        <f>E69*F69</f>
        <v/>
      </c>
      <c r="H69" t="inlineStr">
        <is>
          <t>Long note validating overflow and cell text truncation behavior in the grid viewer.</t>
        </is>
      </c>
    </row>
    <row r="70">
      <c r="A70" t="inlineStr">
        <is>
          <t>APAC</t>
        </is>
      </c>
      <c r="B70" t="inlineStr">
        <is>
          <t>Rep 2</t>
        </is>
      </c>
      <c r="C70" t="inlineStr">
        <is>
          <t>Workflow Bot</t>
        </is>
      </c>
      <c r="D70" t="inlineStr">
        <is>
          <t>2026-10</t>
        </is>
      </c>
      <c r="E70" t="n">
        <v>19</v>
      </c>
      <c r="F70" t="n">
        <v>49</v>
      </c>
      <c r="G70">
        <f>E70*F70</f>
        <v/>
      </c>
      <c r="H70" t="inlineStr">
        <is>
          <t>Long note validating overflow and cell text truncation behavior in the grid viewer.</t>
        </is>
      </c>
    </row>
    <row r="71">
      <c r="A71" t="inlineStr">
        <is>
          <t>North</t>
        </is>
      </c>
      <c r="B71" t="inlineStr">
        <is>
          <t>Rep 3</t>
        </is>
      </c>
      <c r="C71" t="inlineStr">
        <is>
          <t>Doc Extract</t>
        </is>
      </c>
      <c r="D71" t="inlineStr">
        <is>
          <t>2026-11</t>
        </is>
      </c>
      <c r="E71" t="n">
        <v>133</v>
      </c>
      <c r="F71" t="n">
        <v>89</v>
      </c>
      <c r="G71">
        <f>E71*F71</f>
        <v/>
      </c>
      <c r="H71" t="inlineStr">
        <is>
          <t>Long note validating overflow and cell text truncation behavior in the grid viewer.</t>
        </is>
      </c>
    </row>
    <row r="72">
      <c r="A72" t="inlineStr">
        <is>
          <t>APAC</t>
        </is>
      </c>
      <c r="B72" t="inlineStr">
        <is>
          <t>Rep 4</t>
        </is>
      </c>
      <c r="C72" t="inlineStr">
        <is>
          <t>Doc Extract</t>
        </is>
      </c>
      <c r="D72" t="inlineStr">
        <is>
          <t>2026-12</t>
        </is>
      </c>
      <c r="E72" t="n">
        <v>52</v>
      </c>
      <c r="F72" t="n">
        <v>49</v>
      </c>
      <c r="G72">
        <f>E72*F72</f>
        <v/>
      </c>
      <c r="H72" t="inlineStr">
        <is>
          <t>Long note validating overflow and cell text truncation behavior in the grid viewer.</t>
        </is>
      </c>
    </row>
    <row r="73">
      <c r="A73" t="inlineStr">
        <is>
          <t>West</t>
        </is>
      </c>
      <c r="B73" t="inlineStr">
        <is>
          <t>Rep 5</t>
        </is>
      </c>
      <c r="C73" t="inlineStr">
        <is>
          <t>Doc Extract</t>
        </is>
      </c>
      <c r="D73" t="inlineStr">
        <is>
          <t>2026-01</t>
        </is>
      </c>
      <c r="E73" t="n">
        <v>177</v>
      </c>
      <c r="F73" t="n">
        <v>89</v>
      </c>
      <c r="G73">
        <f>E73*F73</f>
        <v/>
      </c>
      <c r="H73" t="inlineStr">
        <is>
          <t>Long note validating overflow and cell text truncation behavior in the grid viewer.</t>
        </is>
      </c>
    </row>
    <row r="74">
      <c r="A74" t="inlineStr">
        <is>
          <t>APAC</t>
        </is>
      </c>
      <c r="B74" t="inlineStr">
        <is>
          <t>Rep 6</t>
        </is>
      </c>
      <c r="C74" t="inlineStr">
        <is>
          <t>Doc Extract</t>
        </is>
      </c>
      <c r="D74" t="inlineStr">
        <is>
          <t>2026-02</t>
        </is>
      </c>
      <c r="E74" t="n">
        <v>150</v>
      </c>
      <c r="F74" t="n">
        <v>89</v>
      </c>
      <c r="G74">
        <f>E74*F74</f>
        <v/>
      </c>
      <c r="H74" t="inlineStr">
        <is>
          <t>Long note validating overflow and cell text truncation behavior in the grid viewer.</t>
        </is>
      </c>
    </row>
    <row r="75">
      <c r="A75" t="inlineStr">
        <is>
          <t>West</t>
        </is>
      </c>
      <c r="B75" t="inlineStr">
        <is>
          <t>Rep 7</t>
        </is>
      </c>
      <c r="C75" t="inlineStr">
        <is>
          <t>XLSX Engine</t>
        </is>
      </c>
      <c r="D75" t="inlineStr">
        <is>
          <t>2026-03</t>
        </is>
      </c>
      <c r="E75" t="n">
        <v>163</v>
      </c>
      <c r="F75" t="n">
        <v>49</v>
      </c>
      <c r="G75">
        <f>E75*F75</f>
        <v/>
      </c>
      <c r="H75" t="inlineStr">
        <is>
          <t>Long note validating overflow and cell text truncation behavior in the grid viewer.</t>
        </is>
      </c>
    </row>
    <row r="76">
      <c r="A76" t="inlineStr">
        <is>
          <t>EMEA</t>
        </is>
      </c>
      <c r="B76" t="inlineStr">
        <is>
          <t>Rep 8</t>
        </is>
      </c>
      <c r="C76" t="inlineStr">
        <is>
          <t>XLSX Engine</t>
        </is>
      </c>
      <c r="D76" t="inlineStr">
        <is>
          <t>2026-04</t>
        </is>
      </c>
      <c r="E76" t="n">
        <v>71</v>
      </c>
      <c r="F76" t="n">
        <v>89</v>
      </c>
      <c r="G76">
        <f>E76*F76</f>
        <v/>
      </c>
      <c r="H76" t="inlineStr">
        <is>
          <t>Long note validating overflow and cell text truncation behavior in the grid viewer.</t>
        </is>
      </c>
    </row>
    <row r="77">
      <c r="A77" t="inlineStr">
        <is>
          <t>West</t>
        </is>
      </c>
      <c r="B77" t="inlineStr">
        <is>
          <t>Rep 9</t>
        </is>
      </c>
      <c r="C77" t="inlineStr">
        <is>
          <t>PDF Viewer</t>
        </is>
      </c>
      <c r="D77" t="inlineStr">
        <is>
          <t>2026-05</t>
        </is>
      </c>
      <c r="E77" t="n">
        <v>66</v>
      </c>
      <c r="F77" t="n">
        <v>129</v>
      </c>
      <c r="G77">
        <f>E77*F77</f>
        <v/>
      </c>
      <c r="H77" t="inlineStr">
        <is>
          <t>Long note validating overflow and cell text truncation behavior in the grid viewer.</t>
        </is>
      </c>
    </row>
    <row r="78">
      <c r="A78" t="inlineStr">
        <is>
          <t>West</t>
        </is>
      </c>
      <c r="B78" t="inlineStr">
        <is>
          <t>Rep 10</t>
        </is>
      </c>
      <c r="C78" t="inlineStr">
        <is>
          <t>XLSX Engine</t>
        </is>
      </c>
      <c r="D78" t="inlineStr">
        <is>
          <t>2026-06</t>
        </is>
      </c>
      <c r="E78" t="n">
        <v>176</v>
      </c>
      <c r="F78" t="n">
        <v>129</v>
      </c>
      <c r="G78">
        <f>E78*F78</f>
        <v/>
      </c>
      <c r="H78" t="inlineStr">
        <is>
          <t>Long note validating overflow and cell text truncation behavior in the grid viewer.</t>
        </is>
      </c>
    </row>
    <row r="79">
      <c r="A79" t="inlineStr">
        <is>
          <t>West</t>
        </is>
      </c>
      <c r="B79" t="inlineStr">
        <is>
          <t>Rep 11</t>
        </is>
      </c>
      <c r="C79" t="inlineStr">
        <is>
          <t>Doc Extract</t>
        </is>
      </c>
      <c r="D79" t="inlineStr">
        <is>
          <t>2026-07</t>
        </is>
      </c>
      <c r="E79" t="n">
        <v>23</v>
      </c>
      <c r="F79" t="n">
        <v>49</v>
      </c>
      <c r="G79">
        <f>E79*F79</f>
        <v/>
      </c>
      <c r="H79" t="inlineStr">
        <is>
          <t>Long note validating overflow and cell text truncation behavior in the grid viewer.</t>
        </is>
      </c>
    </row>
    <row r="80">
      <c r="A80" t="inlineStr">
        <is>
          <t>APAC</t>
        </is>
      </c>
      <c r="B80" t="inlineStr">
        <is>
          <t>Rep 12</t>
        </is>
      </c>
      <c r="C80" t="inlineStr">
        <is>
          <t>XLSX Engine</t>
        </is>
      </c>
      <c r="D80" t="inlineStr">
        <is>
          <t>2026-08</t>
        </is>
      </c>
      <c r="E80" t="n">
        <v>23</v>
      </c>
      <c r="F80" t="n">
        <v>89</v>
      </c>
      <c r="G80">
        <f>E80*F80</f>
        <v/>
      </c>
      <c r="H80" t="inlineStr">
        <is>
          <t>Long note validating overflow and cell text truncation behavior in the grid viewer.</t>
        </is>
      </c>
    </row>
    <row r="81">
      <c r="A81" t="inlineStr">
        <is>
          <t>North</t>
        </is>
      </c>
      <c r="B81" t="inlineStr">
        <is>
          <t>Rep 13</t>
        </is>
      </c>
      <c r="C81" t="inlineStr">
        <is>
          <t>PDF Viewer</t>
        </is>
      </c>
      <c r="D81" t="inlineStr">
        <is>
          <t>2026-09</t>
        </is>
      </c>
      <c r="E81" t="n">
        <v>38</v>
      </c>
      <c r="F81" t="n">
        <v>129</v>
      </c>
      <c r="G81">
        <f>E81*F81</f>
        <v/>
      </c>
      <c r="H81" t="inlineStr">
        <is>
          <t>Long note validating overflow and cell text truncation behavior in the grid viewer.</t>
        </is>
      </c>
    </row>
    <row r="82">
      <c r="A82" t="inlineStr">
        <is>
          <t>South</t>
        </is>
      </c>
      <c r="B82" t="inlineStr">
        <is>
          <t>Rep 14</t>
        </is>
      </c>
      <c r="C82" t="inlineStr">
        <is>
          <t>Workflow Bot</t>
        </is>
      </c>
      <c r="D82" t="inlineStr">
        <is>
          <t>2026-10</t>
        </is>
      </c>
      <c r="E82" t="n">
        <v>99</v>
      </c>
      <c r="F82" t="n">
        <v>129</v>
      </c>
      <c r="G82">
        <f>E82*F82</f>
        <v/>
      </c>
      <c r="H82" t="inlineStr">
        <is>
          <t>Long note validating overflow and cell text truncation behavior in the grid viewer.</t>
        </is>
      </c>
    </row>
    <row r="83">
      <c r="A83" t="inlineStr">
        <is>
          <t>APAC</t>
        </is>
      </c>
      <c r="B83" t="inlineStr">
        <is>
          <t>Rep 15</t>
        </is>
      </c>
      <c r="C83" t="inlineStr">
        <is>
          <t>Doc Extract</t>
        </is>
      </c>
      <c r="D83" t="inlineStr">
        <is>
          <t>2026-11</t>
        </is>
      </c>
      <c r="E83" t="n">
        <v>144</v>
      </c>
      <c r="F83" t="n">
        <v>129</v>
      </c>
      <c r="G83">
        <f>E83*F83</f>
        <v/>
      </c>
      <c r="H83" t="inlineStr">
        <is>
          <t>Long note validating overflow and cell text truncation behavior in the grid viewer.</t>
        </is>
      </c>
    </row>
    <row r="84">
      <c r="A84" t="inlineStr">
        <is>
          <t>EMEA</t>
        </is>
      </c>
      <c r="B84" t="inlineStr">
        <is>
          <t>Rep 16</t>
        </is>
      </c>
      <c r="C84" t="inlineStr">
        <is>
          <t>Doc Extract</t>
        </is>
      </c>
      <c r="D84" t="inlineStr">
        <is>
          <t>2026-12</t>
        </is>
      </c>
      <c r="E84" t="n">
        <v>175</v>
      </c>
      <c r="F84" t="n">
        <v>129</v>
      </c>
      <c r="G84">
        <f>E84*F84</f>
        <v/>
      </c>
      <c r="H84" t="inlineStr">
        <is>
          <t>Long note validating overflow and cell text truncation behavior in the grid viewer.</t>
        </is>
      </c>
    </row>
    <row r="85">
      <c r="A85" t="inlineStr">
        <is>
          <t>North</t>
        </is>
      </c>
      <c r="B85" t="inlineStr">
        <is>
          <t>Rep 17</t>
        </is>
      </c>
      <c r="C85" t="inlineStr">
        <is>
          <t>Doc Extract</t>
        </is>
      </c>
      <c r="D85" t="inlineStr">
        <is>
          <t>2026-01</t>
        </is>
      </c>
      <c r="E85" t="n">
        <v>39</v>
      </c>
      <c r="F85" t="n">
        <v>129</v>
      </c>
      <c r="G85">
        <f>E85*F85</f>
        <v/>
      </c>
      <c r="H85" t="inlineStr">
        <is>
          <t>Long note validating overflow and cell text truncation behavior in the grid viewer.</t>
        </is>
      </c>
    </row>
    <row r="86">
      <c r="A86" t="inlineStr">
        <is>
          <t>East</t>
        </is>
      </c>
      <c r="B86" t="inlineStr">
        <is>
          <t>Rep 1</t>
        </is>
      </c>
      <c r="C86" t="inlineStr">
        <is>
          <t>XLSX Engine</t>
        </is>
      </c>
      <c r="D86" t="inlineStr">
        <is>
          <t>2026-02</t>
        </is>
      </c>
      <c r="E86" t="n">
        <v>146</v>
      </c>
      <c r="F86" t="n">
        <v>89</v>
      </c>
      <c r="G86">
        <f>E86*F86</f>
        <v/>
      </c>
      <c r="H86" t="inlineStr">
        <is>
          <t>Long note validating overflow and cell text truncation behavior in the grid viewer.</t>
        </is>
      </c>
    </row>
    <row r="87">
      <c r="A87" t="inlineStr">
        <is>
          <t>EMEA</t>
        </is>
      </c>
      <c r="B87" t="inlineStr">
        <is>
          <t>Rep 2</t>
        </is>
      </c>
      <c r="C87" t="inlineStr">
        <is>
          <t>XLSX Engine</t>
        </is>
      </c>
      <c r="D87" t="inlineStr">
        <is>
          <t>2026-03</t>
        </is>
      </c>
      <c r="E87" t="n">
        <v>159</v>
      </c>
      <c r="F87" t="n">
        <v>89</v>
      </c>
      <c r="G87">
        <f>E87*F87</f>
        <v/>
      </c>
      <c r="H87" t="inlineStr">
        <is>
          <t>Long note validating overflow and cell text truncation behavior in the grid viewer.</t>
        </is>
      </c>
    </row>
    <row r="88">
      <c r="A88" t="inlineStr">
        <is>
          <t>APAC</t>
        </is>
      </c>
      <c r="B88" t="inlineStr">
        <is>
          <t>Rep 3</t>
        </is>
      </c>
      <c r="C88" t="inlineStr">
        <is>
          <t>Workflow Bot</t>
        </is>
      </c>
      <c r="D88" t="inlineStr">
        <is>
          <t>2026-04</t>
        </is>
      </c>
      <c r="E88" t="n">
        <v>57</v>
      </c>
      <c r="F88" t="n">
        <v>129</v>
      </c>
      <c r="G88">
        <f>E88*F88</f>
        <v/>
      </c>
      <c r="H88" t="inlineStr">
        <is>
          <t>Long note validating overflow and cell text truncation behavior in the grid viewer.</t>
        </is>
      </c>
    </row>
    <row r="89">
      <c r="A89" t="inlineStr">
        <is>
          <t>North</t>
        </is>
      </c>
      <c r="B89" t="inlineStr">
        <is>
          <t>Rep 4</t>
        </is>
      </c>
      <c r="C89" t="inlineStr">
        <is>
          <t>Workflow Bot</t>
        </is>
      </c>
      <c r="D89" t="inlineStr">
        <is>
          <t>2026-05</t>
        </is>
      </c>
      <c r="E89" t="n">
        <v>69</v>
      </c>
      <c r="F89" t="n">
        <v>49</v>
      </c>
      <c r="G89">
        <f>E89*F89</f>
        <v/>
      </c>
      <c r="H89" t="inlineStr">
        <is>
          <t>Long note validating overflow and cell text truncation behavior in the grid viewer.</t>
        </is>
      </c>
    </row>
    <row r="90">
      <c r="A90" t="inlineStr">
        <is>
          <t>North</t>
        </is>
      </c>
      <c r="B90" t="inlineStr">
        <is>
          <t>Rep 5</t>
        </is>
      </c>
      <c r="C90" t="inlineStr">
        <is>
          <t>XLSX Engine</t>
        </is>
      </c>
      <c r="D90" t="inlineStr">
        <is>
          <t>2026-06</t>
        </is>
      </c>
      <c r="E90" t="n">
        <v>75</v>
      </c>
      <c r="F90" t="n">
        <v>49</v>
      </c>
      <c r="G90">
        <f>E90*F90</f>
        <v/>
      </c>
      <c r="H90" t="inlineStr">
        <is>
          <t>Long note validating overflow and cell text truncation behavior in the grid viewer.</t>
        </is>
      </c>
    </row>
    <row r="91">
      <c r="A91" t="inlineStr">
        <is>
          <t>South</t>
        </is>
      </c>
      <c r="B91" t="inlineStr">
        <is>
          <t>Rep 6</t>
        </is>
      </c>
      <c r="C91" t="inlineStr">
        <is>
          <t>Workflow Bot</t>
        </is>
      </c>
      <c r="D91" t="inlineStr">
        <is>
          <t>2026-07</t>
        </is>
      </c>
      <c r="E91" t="n">
        <v>38</v>
      </c>
      <c r="F91" t="n">
        <v>129</v>
      </c>
      <c r="G91">
        <f>E91*F91</f>
        <v/>
      </c>
      <c r="H91" t="inlineStr">
        <is>
          <t>Long note validating overflow and cell text truncation behavior in the grid viewer.</t>
        </is>
      </c>
    </row>
    <row r="92">
      <c r="A92" t="inlineStr">
        <is>
          <t>APAC</t>
        </is>
      </c>
      <c r="B92" t="inlineStr">
        <is>
          <t>Rep 7</t>
        </is>
      </c>
      <c r="C92" t="inlineStr">
        <is>
          <t>Doc Extract</t>
        </is>
      </c>
      <c r="D92" t="inlineStr">
        <is>
          <t>2026-08</t>
        </is>
      </c>
      <c r="E92" t="n">
        <v>146</v>
      </c>
      <c r="F92" t="n">
        <v>249</v>
      </c>
      <c r="G92">
        <f>E92*F92</f>
        <v/>
      </c>
      <c r="H92" t="inlineStr">
        <is>
          <t>Long note validating overflow and cell text truncation behavior in the grid viewer.</t>
        </is>
      </c>
    </row>
    <row r="93">
      <c r="A93" t="inlineStr">
        <is>
          <t>EMEA</t>
        </is>
      </c>
      <c r="B93" t="inlineStr">
        <is>
          <t>Rep 8</t>
        </is>
      </c>
      <c r="C93" t="inlineStr">
        <is>
          <t>PDF Viewer</t>
        </is>
      </c>
      <c r="D93" t="inlineStr">
        <is>
          <t>2026-09</t>
        </is>
      </c>
      <c r="E93" t="n">
        <v>33</v>
      </c>
      <c r="F93" t="n">
        <v>49</v>
      </c>
      <c r="G93">
        <f>E93*F93</f>
        <v/>
      </c>
      <c r="H93" t="inlineStr">
        <is>
          <t>Long note validating overflow and cell text truncation behavior in the grid viewer.</t>
        </is>
      </c>
    </row>
    <row r="94">
      <c r="A94" t="inlineStr">
        <is>
          <t>East</t>
        </is>
      </c>
      <c r="B94" t="inlineStr">
        <is>
          <t>Rep 9</t>
        </is>
      </c>
      <c r="C94" t="inlineStr">
        <is>
          <t>PDF Viewer</t>
        </is>
      </c>
      <c r="D94" t="inlineStr">
        <is>
          <t>2026-10</t>
        </is>
      </c>
      <c r="E94" t="n">
        <v>144</v>
      </c>
      <c r="F94" t="n">
        <v>49</v>
      </c>
      <c r="G94">
        <f>E94*F94</f>
        <v/>
      </c>
      <c r="H94" t="inlineStr">
        <is>
          <t>Long note validating overflow and cell text truncation behavior in the grid viewer.</t>
        </is>
      </c>
    </row>
    <row r="95">
      <c r="A95" t="inlineStr">
        <is>
          <t>North</t>
        </is>
      </c>
      <c r="B95" t="inlineStr">
        <is>
          <t>Rep 10</t>
        </is>
      </c>
      <c r="C95" t="inlineStr">
        <is>
          <t>XLSX Engine</t>
        </is>
      </c>
      <c r="D95" t="inlineStr">
        <is>
          <t>2026-11</t>
        </is>
      </c>
      <c r="E95" t="n">
        <v>115</v>
      </c>
      <c r="F95" t="n">
        <v>89</v>
      </c>
      <c r="G95">
        <f>E95*F95</f>
        <v/>
      </c>
      <c r="H95" t="inlineStr">
        <is>
          <t>Long note validating overflow and cell text truncation behavior in the grid viewer.</t>
        </is>
      </c>
    </row>
    <row r="96">
      <c r="A96" t="inlineStr">
        <is>
          <t>East</t>
        </is>
      </c>
      <c r="B96" t="inlineStr">
        <is>
          <t>Rep 11</t>
        </is>
      </c>
      <c r="C96" t="inlineStr">
        <is>
          <t>PDF Viewer</t>
        </is>
      </c>
      <c r="D96" t="inlineStr">
        <is>
          <t>2026-12</t>
        </is>
      </c>
      <c r="E96" t="n">
        <v>98</v>
      </c>
      <c r="F96" t="n">
        <v>49</v>
      </c>
      <c r="G96">
        <f>E96*F96</f>
        <v/>
      </c>
      <c r="H96" t="inlineStr">
        <is>
          <t>Long note validating overflow and cell text truncation behavior in the grid viewer.</t>
        </is>
      </c>
    </row>
    <row r="97">
      <c r="A97" t="inlineStr">
        <is>
          <t>EMEA</t>
        </is>
      </c>
      <c r="B97" t="inlineStr">
        <is>
          <t>Rep 12</t>
        </is>
      </c>
      <c r="C97" t="inlineStr">
        <is>
          <t>Doc Extract</t>
        </is>
      </c>
      <c r="D97" t="inlineStr">
        <is>
          <t>2026-01</t>
        </is>
      </c>
      <c r="E97" t="n">
        <v>179</v>
      </c>
      <c r="F97" t="n">
        <v>89</v>
      </c>
      <c r="G97">
        <f>E97*F97</f>
        <v/>
      </c>
      <c r="H97" t="inlineStr">
        <is>
          <t>Long note validating overflow and cell text truncation behavior in the grid viewer.</t>
        </is>
      </c>
    </row>
    <row r="98">
      <c r="A98" t="inlineStr">
        <is>
          <t>APAC</t>
        </is>
      </c>
      <c r="B98" t="inlineStr">
        <is>
          <t>Rep 13</t>
        </is>
      </c>
      <c r="C98" t="inlineStr">
        <is>
          <t>PDF Viewer</t>
        </is>
      </c>
      <c r="D98" t="inlineStr">
        <is>
          <t>2026-02</t>
        </is>
      </c>
      <c r="E98" t="n">
        <v>95</v>
      </c>
      <c r="F98" t="n">
        <v>249</v>
      </c>
      <c r="G98">
        <f>E98*F98</f>
        <v/>
      </c>
      <c r="H98" t="inlineStr">
        <is>
          <t>Long note validating overflow and cell text truncation behavior in the grid viewer.</t>
        </is>
      </c>
    </row>
    <row r="99">
      <c r="A99" t="inlineStr">
        <is>
          <t>South</t>
        </is>
      </c>
      <c r="B99" t="inlineStr">
        <is>
          <t>Rep 14</t>
        </is>
      </c>
      <c r="C99" t="inlineStr">
        <is>
          <t>Workflow Bot</t>
        </is>
      </c>
      <c r="D99" t="inlineStr">
        <is>
          <t>2026-03</t>
        </is>
      </c>
      <c r="E99" t="n">
        <v>65</v>
      </c>
      <c r="F99" t="n">
        <v>89</v>
      </c>
      <c r="G99">
        <f>E99*F99</f>
        <v/>
      </c>
      <c r="H99" t="inlineStr">
        <is>
          <t>Long note validating overflow and cell text truncation behavior in the grid viewer.</t>
        </is>
      </c>
    </row>
    <row r="100">
      <c r="A100" t="inlineStr">
        <is>
          <t>EMEA</t>
        </is>
      </c>
      <c r="B100" t="inlineStr">
        <is>
          <t>Rep 15</t>
        </is>
      </c>
      <c r="C100" t="inlineStr">
        <is>
          <t>XLSX Engine</t>
        </is>
      </c>
      <c r="D100" t="inlineStr">
        <is>
          <t>2026-04</t>
        </is>
      </c>
      <c r="E100" t="n">
        <v>11</v>
      </c>
      <c r="F100" t="n">
        <v>89</v>
      </c>
      <c r="G100">
        <f>E100*F100</f>
        <v/>
      </c>
      <c r="H100" t="inlineStr">
        <is>
          <t>Long note validating overflow and cell text truncation behavior in the grid viewer.</t>
        </is>
      </c>
    </row>
    <row r="101">
      <c r="A101" t="inlineStr">
        <is>
          <t>East</t>
        </is>
      </c>
      <c r="B101" t="inlineStr">
        <is>
          <t>Rep 16</t>
        </is>
      </c>
      <c r="C101" t="inlineStr">
        <is>
          <t>PDF Viewer</t>
        </is>
      </c>
      <c r="D101" t="inlineStr">
        <is>
          <t>2026-05</t>
        </is>
      </c>
      <c r="E101" t="n">
        <v>110</v>
      </c>
      <c r="F101" t="n">
        <v>89</v>
      </c>
      <c r="G101">
        <f>E101*F101</f>
        <v/>
      </c>
      <c r="H101" t="inlineStr">
        <is>
          <t>Long note validating overflow and cell text truncation behavior in the grid viewer.</t>
        </is>
      </c>
    </row>
    <row r="102">
      <c r="A102" t="inlineStr">
        <is>
          <t>North</t>
        </is>
      </c>
      <c r="B102" t="inlineStr">
        <is>
          <t>Rep 17</t>
        </is>
      </c>
      <c r="C102" t="inlineStr">
        <is>
          <t>Workflow Bot</t>
        </is>
      </c>
      <c r="D102" t="inlineStr">
        <is>
          <t>2026-06</t>
        </is>
      </c>
      <c r="E102" t="n">
        <v>32</v>
      </c>
      <c r="F102" t="n">
        <v>249</v>
      </c>
      <c r="G102">
        <f>E102*F102</f>
        <v/>
      </c>
      <c r="H102" t="inlineStr">
        <is>
          <t>Long note validating overflow and cell text truncation behavior in the grid viewer.</t>
        </is>
      </c>
    </row>
    <row r="103">
      <c r="A103" t="inlineStr">
        <is>
          <t>West</t>
        </is>
      </c>
      <c r="B103" t="inlineStr">
        <is>
          <t>Rep 1</t>
        </is>
      </c>
      <c r="C103" t="inlineStr">
        <is>
          <t>XLSX Engine</t>
        </is>
      </c>
      <c r="D103" t="inlineStr">
        <is>
          <t>2026-07</t>
        </is>
      </c>
      <c r="E103" t="n">
        <v>61</v>
      </c>
      <c r="F103" t="n">
        <v>89</v>
      </c>
      <c r="G103">
        <f>E103*F103</f>
        <v/>
      </c>
      <c r="H103" t="inlineStr">
        <is>
          <t>Long note validating overflow and cell text truncation behavior in the grid viewer.</t>
        </is>
      </c>
    </row>
    <row r="104">
      <c r="A104" t="inlineStr">
        <is>
          <t>South</t>
        </is>
      </c>
      <c r="B104" t="inlineStr">
        <is>
          <t>Rep 2</t>
        </is>
      </c>
      <c r="C104" t="inlineStr">
        <is>
          <t>Doc Extract</t>
        </is>
      </c>
      <c r="D104" t="inlineStr">
        <is>
          <t>2026-08</t>
        </is>
      </c>
      <c r="E104" t="n">
        <v>83</v>
      </c>
      <c r="F104" t="n">
        <v>89</v>
      </c>
      <c r="G104">
        <f>E104*F104</f>
        <v/>
      </c>
      <c r="H104" t="inlineStr">
        <is>
          <t>Long note validating overflow and cell text truncation behavior in the grid viewer.</t>
        </is>
      </c>
    </row>
    <row r="105">
      <c r="A105" t="inlineStr">
        <is>
          <t>West</t>
        </is>
      </c>
      <c r="B105" t="inlineStr">
        <is>
          <t>Rep 3</t>
        </is>
      </c>
      <c r="C105" t="inlineStr">
        <is>
          <t>XLSX Engine</t>
        </is>
      </c>
      <c r="D105" t="inlineStr">
        <is>
          <t>2026-09</t>
        </is>
      </c>
      <c r="E105" t="n">
        <v>173</v>
      </c>
      <c r="F105" t="n">
        <v>89</v>
      </c>
      <c r="G105">
        <f>E105*F105</f>
        <v/>
      </c>
      <c r="H105" t="inlineStr">
        <is>
          <t>Long note validating overflow and cell text truncation behavior in the grid viewer.</t>
        </is>
      </c>
    </row>
    <row r="106">
      <c r="A106" t="inlineStr">
        <is>
          <t>East</t>
        </is>
      </c>
      <c r="B106" t="inlineStr">
        <is>
          <t>Rep 4</t>
        </is>
      </c>
      <c r="C106" t="inlineStr">
        <is>
          <t>XLSX Engine</t>
        </is>
      </c>
      <c r="D106" t="inlineStr">
        <is>
          <t>2026-10</t>
        </is>
      </c>
      <c r="E106" t="n">
        <v>76</v>
      </c>
      <c r="F106" t="n">
        <v>49</v>
      </c>
      <c r="G106">
        <f>E106*F106</f>
        <v/>
      </c>
      <c r="H106" t="inlineStr">
        <is>
          <t>Long note validating overflow and cell text truncation behavior in the grid viewer.</t>
        </is>
      </c>
    </row>
    <row r="107">
      <c r="A107" t="inlineStr">
        <is>
          <t>EMEA</t>
        </is>
      </c>
      <c r="B107" t="inlineStr">
        <is>
          <t>Rep 5</t>
        </is>
      </c>
      <c r="C107" t="inlineStr">
        <is>
          <t>XLSX Engine</t>
        </is>
      </c>
      <c r="D107" t="inlineStr">
        <is>
          <t>2026-11</t>
        </is>
      </c>
      <c r="E107" t="n">
        <v>169</v>
      </c>
      <c r="F107" t="n">
        <v>249</v>
      </c>
      <c r="G107">
        <f>E107*F107</f>
        <v/>
      </c>
      <c r="H107" t="inlineStr">
        <is>
          <t>Long note validating overflow and cell text truncation behavior in the grid viewer.</t>
        </is>
      </c>
    </row>
    <row r="108">
      <c r="A108" t="inlineStr">
        <is>
          <t>East</t>
        </is>
      </c>
      <c r="B108" t="inlineStr">
        <is>
          <t>Rep 6</t>
        </is>
      </c>
      <c r="C108" t="inlineStr">
        <is>
          <t>PDF Viewer</t>
        </is>
      </c>
      <c r="D108" t="inlineStr">
        <is>
          <t>2026-12</t>
        </is>
      </c>
      <c r="E108" t="n">
        <v>12</v>
      </c>
      <c r="F108" t="n">
        <v>49</v>
      </c>
      <c r="G108">
        <f>E108*F108</f>
        <v/>
      </c>
      <c r="H108" t="inlineStr">
        <is>
          <t>Long note validating overflow and cell text truncation behavior in the grid viewer.</t>
        </is>
      </c>
    </row>
    <row r="109">
      <c r="A109" t="inlineStr">
        <is>
          <t>North</t>
        </is>
      </c>
      <c r="B109" t="inlineStr">
        <is>
          <t>Rep 7</t>
        </is>
      </c>
      <c r="C109" t="inlineStr">
        <is>
          <t>Doc Extract</t>
        </is>
      </c>
      <c r="D109" t="inlineStr">
        <is>
          <t>2026-01</t>
        </is>
      </c>
      <c r="E109" t="n">
        <v>153</v>
      </c>
      <c r="F109" t="n">
        <v>129</v>
      </c>
      <c r="G109">
        <f>E109*F109</f>
        <v/>
      </c>
      <c r="H109" t="inlineStr">
        <is>
          <t>Long note validating overflow and cell text truncation behavior in the grid viewer.</t>
        </is>
      </c>
    </row>
    <row r="110">
      <c r="A110" t="inlineStr">
        <is>
          <t>East</t>
        </is>
      </c>
      <c r="B110" t="inlineStr">
        <is>
          <t>Rep 8</t>
        </is>
      </c>
      <c r="C110" t="inlineStr">
        <is>
          <t>XLSX Engine</t>
        </is>
      </c>
      <c r="D110" t="inlineStr">
        <is>
          <t>2026-02</t>
        </is>
      </c>
      <c r="E110" t="n">
        <v>157</v>
      </c>
      <c r="F110" t="n">
        <v>249</v>
      </c>
      <c r="G110">
        <f>E110*F110</f>
        <v/>
      </c>
      <c r="H110" t="inlineStr">
        <is>
          <t>Long note validating overflow and cell text truncation behavior in the grid viewer.</t>
        </is>
      </c>
    </row>
    <row r="111">
      <c r="A111" t="inlineStr">
        <is>
          <t>West</t>
        </is>
      </c>
      <c r="B111" t="inlineStr">
        <is>
          <t>Rep 9</t>
        </is>
      </c>
      <c r="C111" t="inlineStr">
        <is>
          <t>PDF Viewer</t>
        </is>
      </c>
      <c r="D111" t="inlineStr">
        <is>
          <t>2026-03</t>
        </is>
      </c>
      <c r="E111" t="n">
        <v>116</v>
      </c>
      <c r="F111" t="n">
        <v>49</v>
      </c>
      <c r="G111">
        <f>E111*F111</f>
        <v/>
      </c>
      <c r="H111" t="inlineStr">
        <is>
          <t>Long note validating overflow and cell text truncation behavior in the grid viewer.</t>
        </is>
      </c>
    </row>
    <row r="112">
      <c r="A112" t="inlineStr">
        <is>
          <t>EMEA</t>
        </is>
      </c>
      <c r="B112" t="inlineStr">
        <is>
          <t>Rep 10</t>
        </is>
      </c>
      <c r="C112" t="inlineStr">
        <is>
          <t>Workflow Bot</t>
        </is>
      </c>
      <c r="D112" t="inlineStr">
        <is>
          <t>2026-04</t>
        </is>
      </c>
      <c r="E112" t="n">
        <v>70</v>
      </c>
      <c r="F112" t="n">
        <v>49</v>
      </c>
      <c r="G112">
        <f>E112*F112</f>
        <v/>
      </c>
      <c r="H112" t="inlineStr">
        <is>
          <t>Long note validating overflow and cell text truncation behavior in the grid viewer.</t>
        </is>
      </c>
    </row>
    <row r="113">
      <c r="A113" t="inlineStr">
        <is>
          <t>East</t>
        </is>
      </c>
      <c r="B113" t="inlineStr">
        <is>
          <t>Rep 11</t>
        </is>
      </c>
      <c r="C113" t="inlineStr">
        <is>
          <t>Workflow Bot</t>
        </is>
      </c>
      <c r="D113" t="inlineStr">
        <is>
          <t>2026-05</t>
        </is>
      </c>
      <c r="E113" t="n">
        <v>5</v>
      </c>
      <c r="F113" t="n">
        <v>89</v>
      </c>
      <c r="G113">
        <f>E113*F113</f>
        <v/>
      </c>
      <c r="H113" t="inlineStr">
        <is>
          <t>Long note validating overflow and cell text truncation behavior in the grid viewer.</t>
        </is>
      </c>
    </row>
    <row r="114">
      <c r="A114" t="inlineStr">
        <is>
          <t>APAC</t>
        </is>
      </c>
      <c r="B114" t="inlineStr">
        <is>
          <t>Rep 12</t>
        </is>
      </c>
      <c r="C114" t="inlineStr">
        <is>
          <t>XLSX Engine</t>
        </is>
      </c>
      <c r="D114" t="inlineStr">
        <is>
          <t>2026-06</t>
        </is>
      </c>
      <c r="E114" t="n">
        <v>22</v>
      </c>
      <c r="F114" t="n">
        <v>129</v>
      </c>
      <c r="G114">
        <f>E114*F114</f>
        <v/>
      </c>
      <c r="H114" t="inlineStr">
        <is>
          <t>Long note validating overflow and cell text truncation behavior in the grid viewer.</t>
        </is>
      </c>
    </row>
    <row r="115">
      <c r="A115" t="inlineStr">
        <is>
          <t>EMEA</t>
        </is>
      </c>
      <c r="B115" t="inlineStr">
        <is>
          <t>Rep 13</t>
        </is>
      </c>
      <c r="C115" t="inlineStr">
        <is>
          <t>XLSX Engine</t>
        </is>
      </c>
      <c r="D115" t="inlineStr">
        <is>
          <t>2026-07</t>
        </is>
      </c>
      <c r="E115" t="n">
        <v>174</v>
      </c>
      <c r="F115" t="n">
        <v>49</v>
      </c>
      <c r="G115">
        <f>E115*F115</f>
        <v/>
      </c>
      <c r="H115" t="inlineStr">
        <is>
          <t>Long note validating overflow and cell text truncation behavior in the grid viewer.</t>
        </is>
      </c>
    </row>
    <row r="116">
      <c r="A116" t="inlineStr">
        <is>
          <t>EMEA</t>
        </is>
      </c>
      <c r="B116" t="inlineStr">
        <is>
          <t>Rep 14</t>
        </is>
      </c>
      <c r="C116" t="inlineStr">
        <is>
          <t>Workflow Bot</t>
        </is>
      </c>
      <c r="D116" t="inlineStr">
        <is>
          <t>2026-08</t>
        </is>
      </c>
      <c r="E116" t="n">
        <v>134</v>
      </c>
      <c r="F116" t="n">
        <v>129</v>
      </c>
      <c r="G116">
        <f>E116*F116</f>
        <v/>
      </c>
      <c r="H116" t="inlineStr">
        <is>
          <t>Long note validating overflow and cell text truncation behavior in the grid viewer.</t>
        </is>
      </c>
    </row>
    <row r="117">
      <c r="A117" t="inlineStr">
        <is>
          <t>EMEA</t>
        </is>
      </c>
      <c r="B117" t="inlineStr">
        <is>
          <t>Rep 15</t>
        </is>
      </c>
      <c r="C117" t="inlineStr">
        <is>
          <t>XLSX Engine</t>
        </is>
      </c>
      <c r="D117" t="inlineStr">
        <is>
          <t>2026-09</t>
        </is>
      </c>
      <c r="E117" t="n">
        <v>88</v>
      </c>
      <c r="F117" t="n">
        <v>249</v>
      </c>
      <c r="G117">
        <f>E117*F117</f>
        <v/>
      </c>
      <c r="H117" t="inlineStr">
        <is>
          <t>Long note validating overflow and cell text truncation behavior in the grid viewer.</t>
        </is>
      </c>
    </row>
    <row r="118">
      <c r="A118" t="inlineStr">
        <is>
          <t>South</t>
        </is>
      </c>
      <c r="B118" t="inlineStr">
        <is>
          <t>Rep 16</t>
        </is>
      </c>
      <c r="C118" t="inlineStr">
        <is>
          <t>Workflow Bot</t>
        </is>
      </c>
      <c r="D118" t="inlineStr">
        <is>
          <t>2026-10</t>
        </is>
      </c>
      <c r="E118" t="n">
        <v>146</v>
      </c>
      <c r="F118" t="n">
        <v>89</v>
      </c>
      <c r="G118">
        <f>E118*F118</f>
        <v/>
      </c>
      <c r="H118" t="inlineStr">
        <is>
          <t>Long note validating overflow and cell text truncation behavior in the grid viewer.</t>
        </is>
      </c>
    </row>
    <row r="119">
      <c r="A119" t="inlineStr">
        <is>
          <t>EMEA</t>
        </is>
      </c>
      <c r="B119" t="inlineStr">
        <is>
          <t>Rep 17</t>
        </is>
      </c>
      <c r="C119" t="inlineStr">
        <is>
          <t>PDF Viewer</t>
        </is>
      </c>
      <c r="D119" t="inlineStr">
        <is>
          <t>2026-11</t>
        </is>
      </c>
      <c r="E119" t="n">
        <v>175</v>
      </c>
      <c r="F119" t="n">
        <v>249</v>
      </c>
      <c r="G119">
        <f>E119*F119</f>
        <v/>
      </c>
      <c r="H119" t="inlineStr">
        <is>
          <t>Long note validating overflow and cell text truncation behavior in the grid viewer.</t>
        </is>
      </c>
    </row>
    <row r="120">
      <c r="A120" t="inlineStr">
        <is>
          <t>West</t>
        </is>
      </c>
      <c r="B120" t="inlineStr">
        <is>
          <t>Rep 1</t>
        </is>
      </c>
      <c r="C120" t="inlineStr">
        <is>
          <t>Doc Extract</t>
        </is>
      </c>
      <c r="D120" t="inlineStr">
        <is>
          <t>2026-12</t>
        </is>
      </c>
      <c r="E120" t="n">
        <v>162</v>
      </c>
      <c r="F120" t="n">
        <v>129</v>
      </c>
      <c r="G120">
        <f>E120*F120</f>
        <v/>
      </c>
      <c r="H120" t="inlineStr">
        <is>
          <t>Long note validating overflow and cell text truncation behavior in the grid viewer.</t>
        </is>
      </c>
    </row>
    <row r="121">
      <c r="A121" t="inlineStr">
        <is>
          <t>South</t>
        </is>
      </c>
      <c r="B121" t="inlineStr">
        <is>
          <t>Rep 2</t>
        </is>
      </c>
      <c r="C121" t="inlineStr">
        <is>
          <t>Workflow Bot</t>
        </is>
      </c>
      <c r="D121" t="inlineStr">
        <is>
          <t>2026-01</t>
        </is>
      </c>
      <c r="E121" t="n">
        <v>82</v>
      </c>
      <c r="F121" t="n">
        <v>129</v>
      </c>
      <c r="G121">
        <f>E121*F121</f>
        <v/>
      </c>
      <c r="H121" t="inlineStr">
        <is>
          <t>Long note validating overflow and cell text truncation behavior in the grid viewer.</t>
        </is>
      </c>
    </row>
    <row r="122">
      <c r="A122" t="inlineStr">
        <is>
          <t>West</t>
        </is>
      </c>
      <c r="B122" t="inlineStr">
        <is>
          <t>Rep 3</t>
        </is>
      </c>
      <c r="C122" t="inlineStr">
        <is>
          <t>Workflow Bot</t>
        </is>
      </c>
      <c r="D122" t="inlineStr">
        <is>
          <t>2026-02</t>
        </is>
      </c>
      <c r="E122" t="n">
        <v>153</v>
      </c>
      <c r="F122" t="n">
        <v>129</v>
      </c>
      <c r="G122">
        <f>E122*F122</f>
        <v/>
      </c>
      <c r="H122" t="inlineStr">
        <is>
          <t>Long note validating overflow and cell text truncation behavior in the grid viewer.</t>
        </is>
      </c>
    </row>
    <row r="123">
      <c r="A123" t="inlineStr">
        <is>
          <t>APAC</t>
        </is>
      </c>
      <c r="B123" t="inlineStr">
        <is>
          <t>Rep 4</t>
        </is>
      </c>
      <c r="C123" t="inlineStr">
        <is>
          <t>Workflow Bot</t>
        </is>
      </c>
      <c r="D123" t="inlineStr">
        <is>
          <t>2026-03</t>
        </is>
      </c>
      <c r="E123" t="n">
        <v>118</v>
      </c>
      <c r="F123" t="n">
        <v>89</v>
      </c>
      <c r="G123">
        <f>E123*F123</f>
        <v/>
      </c>
      <c r="H123" t="inlineStr">
        <is>
          <t>Long note validating overflow and cell text truncation behavior in the grid viewer.</t>
        </is>
      </c>
    </row>
    <row r="124">
      <c r="A124" t="inlineStr">
        <is>
          <t>East</t>
        </is>
      </c>
      <c r="B124" t="inlineStr">
        <is>
          <t>Rep 5</t>
        </is>
      </c>
      <c r="C124" t="inlineStr">
        <is>
          <t>XLSX Engine</t>
        </is>
      </c>
      <c r="D124" t="inlineStr">
        <is>
          <t>2026-04</t>
        </is>
      </c>
      <c r="E124" t="n">
        <v>48</v>
      </c>
      <c r="F124" t="n">
        <v>49</v>
      </c>
      <c r="G124">
        <f>E124*F124</f>
        <v/>
      </c>
      <c r="H124" t="inlineStr">
        <is>
          <t>Long note validating overflow and cell text truncation behavior in the grid viewer.</t>
        </is>
      </c>
    </row>
    <row r="125">
      <c r="A125" t="inlineStr">
        <is>
          <t>EMEA</t>
        </is>
      </c>
      <c r="B125" t="inlineStr">
        <is>
          <t>Rep 6</t>
        </is>
      </c>
      <c r="C125" t="inlineStr">
        <is>
          <t>XLSX Engine</t>
        </is>
      </c>
      <c r="D125" t="inlineStr">
        <is>
          <t>2026-05</t>
        </is>
      </c>
      <c r="E125" t="n">
        <v>28</v>
      </c>
      <c r="F125" t="n">
        <v>89</v>
      </c>
      <c r="G125">
        <f>E125*F125</f>
        <v/>
      </c>
      <c r="H125" t="inlineStr">
        <is>
          <t>Long note validating overflow and cell text truncation behavior in the grid viewer.</t>
        </is>
      </c>
    </row>
    <row r="126">
      <c r="A126" t="inlineStr">
        <is>
          <t>South</t>
        </is>
      </c>
      <c r="B126" t="inlineStr">
        <is>
          <t>Rep 7</t>
        </is>
      </c>
      <c r="C126" t="inlineStr">
        <is>
          <t>Doc Extract</t>
        </is>
      </c>
      <c r="D126" t="inlineStr">
        <is>
          <t>2026-06</t>
        </is>
      </c>
      <c r="E126" t="n">
        <v>62</v>
      </c>
      <c r="F126" t="n">
        <v>89</v>
      </c>
      <c r="G126">
        <f>E126*F126</f>
        <v/>
      </c>
      <c r="H126" t="inlineStr">
        <is>
          <t>Long note validating overflow and cell text truncation behavior in the grid viewer.</t>
        </is>
      </c>
    </row>
    <row r="127">
      <c r="A127" t="inlineStr">
        <is>
          <t>West</t>
        </is>
      </c>
      <c r="B127" t="inlineStr">
        <is>
          <t>Rep 8</t>
        </is>
      </c>
      <c r="C127" t="inlineStr">
        <is>
          <t>Doc Extract</t>
        </is>
      </c>
      <c r="D127" t="inlineStr">
        <is>
          <t>2026-07</t>
        </is>
      </c>
      <c r="E127" t="n">
        <v>16</v>
      </c>
      <c r="F127" t="n">
        <v>89</v>
      </c>
      <c r="G127">
        <f>E127*F127</f>
        <v/>
      </c>
      <c r="H127" t="inlineStr">
        <is>
          <t>Long note validating overflow and cell text truncation behavior in the grid viewer.</t>
        </is>
      </c>
    </row>
    <row r="128">
      <c r="A128" t="inlineStr">
        <is>
          <t>EMEA</t>
        </is>
      </c>
      <c r="B128" t="inlineStr">
        <is>
          <t>Rep 9</t>
        </is>
      </c>
      <c r="C128" t="inlineStr">
        <is>
          <t>PDF Viewer</t>
        </is>
      </c>
      <c r="D128" t="inlineStr">
        <is>
          <t>2026-08</t>
        </is>
      </c>
      <c r="E128" t="n">
        <v>121</v>
      </c>
      <c r="F128" t="n">
        <v>249</v>
      </c>
      <c r="G128">
        <f>E128*F128</f>
        <v/>
      </c>
      <c r="H128" t="inlineStr">
        <is>
          <t>Long note validating overflow and cell text truncation behavior in the grid viewer.</t>
        </is>
      </c>
    </row>
    <row r="129">
      <c r="A129" t="inlineStr">
        <is>
          <t>West</t>
        </is>
      </c>
      <c r="B129" t="inlineStr">
        <is>
          <t>Rep 10</t>
        </is>
      </c>
      <c r="C129" t="inlineStr">
        <is>
          <t>PDF Viewer</t>
        </is>
      </c>
      <c r="D129" t="inlineStr">
        <is>
          <t>2026-09</t>
        </is>
      </c>
      <c r="E129" t="n">
        <v>103</v>
      </c>
      <c r="F129" t="n">
        <v>249</v>
      </c>
      <c r="G129">
        <f>E129*F129</f>
        <v/>
      </c>
      <c r="H129" t="inlineStr">
        <is>
          <t>Long note validating overflow and cell text truncation behavior in the grid viewer.</t>
        </is>
      </c>
    </row>
    <row r="130">
      <c r="A130" t="inlineStr">
        <is>
          <t>North</t>
        </is>
      </c>
      <c r="B130" t="inlineStr">
        <is>
          <t>Rep 11</t>
        </is>
      </c>
      <c r="C130" t="inlineStr">
        <is>
          <t>Workflow Bot</t>
        </is>
      </c>
      <c r="D130" t="inlineStr">
        <is>
          <t>2026-10</t>
        </is>
      </c>
      <c r="E130" t="n">
        <v>42</v>
      </c>
      <c r="F130" t="n">
        <v>49</v>
      </c>
      <c r="G130">
        <f>E130*F130</f>
        <v/>
      </c>
      <c r="H130" t="inlineStr">
        <is>
          <t>Long note validating overflow and cell text truncation behavior in the grid viewer.</t>
        </is>
      </c>
    </row>
    <row r="131">
      <c r="A131" t="inlineStr">
        <is>
          <t>EMEA</t>
        </is>
      </c>
      <c r="B131" t="inlineStr">
        <is>
          <t>Rep 12</t>
        </is>
      </c>
      <c r="C131" t="inlineStr">
        <is>
          <t>Workflow Bot</t>
        </is>
      </c>
      <c r="D131" t="inlineStr">
        <is>
          <t>2026-11</t>
        </is>
      </c>
      <c r="E131" t="n">
        <v>61</v>
      </c>
      <c r="F131" t="n">
        <v>89</v>
      </c>
      <c r="G131">
        <f>E131*F131</f>
        <v/>
      </c>
      <c r="H131" t="inlineStr">
        <is>
          <t>Long note validating overflow and cell text truncation behavior in the grid viewer.</t>
        </is>
      </c>
    </row>
    <row r="132">
      <c r="A132" t="inlineStr">
        <is>
          <t>North</t>
        </is>
      </c>
      <c r="B132" t="inlineStr">
        <is>
          <t>Rep 13</t>
        </is>
      </c>
      <c r="C132" t="inlineStr">
        <is>
          <t>Workflow Bot</t>
        </is>
      </c>
      <c r="D132" t="inlineStr">
        <is>
          <t>2026-12</t>
        </is>
      </c>
      <c r="E132" t="n">
        <v>17</v>
      </c>
      <c r="F132" t="n">
        <v>89</v>
      </c>
      <c r="G132">
        <f>E132*F132</f>
        <v/>
      </c>
      <c r="H132" t="inlineStr">
        <is>
          <t>Long note validating overflow and cell text truncation behavior in the grid viewer.</t>
        </is>
      </c>
    </row>
    <row r="133">
      <c r="A133" t="inlineStr">
        <is>
          <t>EMEA</t>
        </is>
      </c>
      <c r="B133" t="inlineStr">
        <is>
          <t>Rep 14</t>
        </is>
      </c>
      <c r="C133" t="inlineStr">
        <is>
          <t>XLSX Engine</t>
        </is>
      </c>
      <c r="D133" t="inlineStr">
        <is>
          <t>2026-01</t>
        </is>
      </c>
      <c r="E133" t="n">
        <v>39</v>
      </c>
      <c r="F133" t="n">
        <v>249</v>
      </c>
      <c r="G133">
        <f>E133*F133</f>
        <v/>
      </c>
      <c r="H133" t="inlineStr">
        <is>
          <t>Long note validating overflow and cell text truncation behavior in the grid viewer.</t>
        </is>
      </c>
    </row>
    <row r="134">
      <c r="A134" t="inlineStr">
        <is>
          <t>APAC</t>
        </is>
      </c>
      <c r="B134" t="inlineStr">
        <is>
          <t>Rep 15</t>
        </is>
      </c>
      <c r="C134" t="inlineStr">
        <is>
          <t>Workflow Bot</t>
        </is>
      </c>
      <c r="D134" t="inlineStr">
        <is>
          <t>2026-02</t>
        </is>
      </c>
      <c r="E134" t="n">
        <v>118</v>
      </c>
      <c r="F134" t="n">
        <v>249</v>
      </c>
      <c r="G134">
        <f>E134*F134</f>
        <v/>
      </c>
      <c r="H134" t="inlineStr">
        <is>
          <t>Long note validating overflow and cell text truncation behavior in the grid viewer.</t>
        </is>
      </c>
    </row>
    <row r="135">
      <c r="A135" t="inlineStr">
        <is>
          <t>West</t>
        </is>
      </c>
      <c r="B135" t="inlineStr">
        <is>
          <t>Rep 16</t>
        </is>
      </c>
      <c r="C135" t="inlineStr">
        <is>
          <t>XLSX Engine</t>
        </is>
      </c>
      <c r="D135" t="inlineStr">
        <is>
          <t>2026-03</t>
        </is>
      </c>
      <c r="E135" t="n">
        <v>45</v>
      </c>
      <c r="F135" t="n">
        <v>249</v>
      </c>
      <c r="G135">
        <f>E135*F135</f>
        <v/>
      </c>
      <c r="H135" t="inlineStr">
        <is>
          <t>Long note validating overflow and cell text truncation behavior in the grid viewer.</t>
        </is>
      </c>
    </row>
    <row r="136">
      <c r="A136" t="inlineStr">
        <is>
          <t>APAC</t>
        </is>
      </c>
      <c r="B136" t="inlineStr">
        <is>
          <t>Rep 17</t>
        </is>
      </c>
      <c r="C136" t="inlineStr">
        <is>
          <t>Workflow Bot</t>
        </is>
      </c>
      <c r="D136" t="inlineStr">
        <is>
          <t>2026-04</t>
        </is>
      </c>
      <c r="E136" t="n">
        <v>68</v>
      </c>
      <c r="F136" t="n">
        <v>129</v>
      </c>
      <c r="G136">
        <f>E136*F136</f>
        <v/>
      </c>
      <c r="H136" t="inlineStr">
        <is>
          <t>Long note validating overflow and cell text truncation behavior in the grid viewer.</t>
        </is>
      </c>
    </row>
    <row r="137">
      <c r="A137" t="inlineStr">
        <is>
          <t>East</t>
        </is>
      </c>
      <c r="B137" t="inlineStr">
        <is>
          <t>Rep 1</t>
        </is>
      </c>
      <c r="C137" t="inlineStr">
        <is>
          <t>Workflow Bot</t>
        </is>
      </c>
      <c r="D137" t="inlineStr">
        <is>
          <t>2026-05</t>
        </is>
      </c>
      <c r="E137" t="n">
        <v>165</v>
      </c>
      <c r="F137" t="n">
        <v>89</v>
      </c>
      <c r="G137">
        <f>E137*F137</f>
        <v/>
      </c>
      <c r="H137" t="inlineStr">
        <is>
          <t>Long note validating overflow and cell text truncation behavior in the grid viewer.</t>
        </is>
      </c>
    </row>
    <row r="138">
      <c r="A138" t="inlineStr">
        <is>
          <t>South</t>
        </is>
      </c>
      <c r="B138" t="inlineStr">
        <is>
          <t>Rep 2</t>
        </is>
      </c>
      <c r="C138" t="inlineStr">
        <is>
          <t>XLSX Engine</t>
        </is>
      </c>
      <c r="D138" t="inlineStr">
        <is>
          <t>2026-06</t>
        </is>
      </c>
      <c r="E138" t="n">
        <v>24</v>
      </c>
      <c r="F138" t="n">
        <v>129</v>
      </c>
      <c r="G138">
        <f>E138*F138</f>
        <v/>
      </c>
      <c r="H138" t="inlineStr">
        <is>
          <t>Long note validating overflow and cell text truncation behavior in the grid viewer.</t>
        </is>
      </c>
    </row>
    <row r="139">
      <c r="A139" t="inlineStr">
        <is>
          <t>APAC</t>
        </is>
      </c>
      <c r="B139" t="inlineStr">
        <is>
          <t>Rep 3</t>
        </is>
      </c>
      <c r="C139" t="inlineStr">
        <is>
          <t>Doc Extract</t>
        </is>
      </c>
      <c r="D139" t="inlineStr">
        <is>
          <t>2026-07</t>
        </is>
      </c>
      <c r="E139" t="n">
        <v>90</v>
      </c>
      <c r="F139" t="n">
        <v>129</v>
      </c>
      <c r="G139">
        <f>E139*F139</f>
        <v/>
      </c>
      <c r="H139" t="inlineStr">
        <is>
          <t>Long note validating overflow and cell text truncation behavior in the grid viewer.</t>
        </is>
      </c>
    </row>
    <row r="140">
      <c r="A140" t="inlineStr">
        <is>
          <t>South</t>
        </is>
      </c>
      <c r="B140" t="inlineStr">
        <is>
          <t>Rep 4</t>
        </is>
      </c>
      <c r="C140" t="inlineStr">
        <is>
          <t>Workflow Bot</t>
        </is>
      </c>
      <c r="D140" t="inlineStr">
        <is>
          <t>2026-08</t>
        </is>
      </c>
      <c r="E140" t="n">
        <v>40</v>
      </c>
      <c r="F140" t="n">
        <v>89</v>
      </c>
      <c r="G140">
        <f>E140*F140</f>
        <v/>
      </c>
      <c r="H140" t="inlineStr">
        <is>
          <t>Long note validating overflow and cell text truncation behavior in the grid viewer.</t>
        </is>
      </c>
    </row>
    <row r="141">
      <c r="A141" t="inlineStr">
        <is>
          <t>North</t>
        </is>
      </c>
      <c r="B141" t="inlineStr">
        <is>
          <t>Rep 5</t>
        </is>
      </c>
      <c r="C141" t="inlineStr">
        <is>
          <t>Workflow Bot</t>
        </is>
      </c>
      <c r="D141" t="inlineStr">
        <is>
          <t>2026-09</t>
        </is>
      </c>
      <c r="E141" t="n">
        <v>44</v>
      </c>
      <c r="F141" t="n">
        <v>89</v>
      </c>
      <c r="G141">
        <f>E141*F141</f>
        <v/>
      </c>
      <c r="H141" t="inlineStr">
        <is>
          <t>Long note validating overflow and cell text truncation behavior in the grid viewer.</t>
        </is>
      </c>
    </row>
    <row r="142">
      <c r="A142" t="inlineStr">
        <is>
          <t>APAC</t>
        </is>
      </c>
      <c r="B142" t="inlineStr">
        <is>
          <t>Rep 6</t>
        </is>
      </c>
      <c r="C142" t="inlineStr">
        <is>
          <t>Workflow Bot</t>
        </is>
      </c>
      <c r="D142" t="inlineStr">
        <is>
          <t>2026-10</t>
        </is>
      </c>
      <c r="E142" t="n">
        <v>109</v>
      </c>
      <c r="F142" t="n">
        <v>129</v>
      </c>
      <c r="G142">
        <f>E142*F142</f>
        <v/>
      </c>
      <c r="H142" t="inlineStr">
        <is>
          <t>Long note validating overflow and cell text truncation behavior in the grid viewer.</t>
        </is>
      </c>
    </row>
    <row r="143">
      <c r="A143" t="inlineStr">
        <is>
          <t>South</t>
        </is>
      </c>
      <c r="B143" t="inlineStr">
        <is>
          <t>Rep 7</t>
        </is>
      </c>
      <c r="C143" t="inlineStr">
        <is>
          <t>Workflow Bot</t>
        </is>
      </c>
      <c r="D143" t="inlineStr">
        <is>
          <t>2026-11</t>
        </is>
      </c>
      <c r="E143" t="n">
        <v>111</v>
      </c>
      <c r="F143" t="n">
        <v>49</v>
      </c>
      <c r="G143">
        <f>E143*F143</f>
        <v/>
      </c>
      <c r="H143" t="inlineStr">
        <is>
          <t>Long note validating overflow and cell text truncation behavior in the grid viewer.</t>
        </is>
      </c>
    </row>
    <row r="144">
      <c r="A144" t="inlineStr">
        <is>
          <t>APAC</t>
        </is>
      </c>
      <c r="B144" t="inlineStr">
        <is>
          <t>Rep 8</t>
        </is>
      </c>
      <c r="C144" t="inlineStr">
        <is>
          <t>Workflow Bot</t>
        </is>
      </c>
      <c r="D144" t="inlineStr">
        <is>
          <t>2026-12</t>
        </is>
      </c>
      <c r="E144" t="n">
        <v>104</v>
      </c>
      <c r="F144" t="n">
        <v>49</v>
      </c>
      <c r="G144">
        <f>E144*F144</f>
        <v/>
      </c>
      <c r="H144" t="inlineStr">
        <is>
          <t>Long note validating overflow and cell text truncation behavior in the grid viewer.</t>
        </is>
      </c>
    </row>
    <row r="145">
      <c r="A145" t="inlineStr">
        <is>
          <t>East</t>
        </is>
      </c>
      <c r="B145" t="inlineStr">
        <is>
          <t>Rep 9</t>
        </is>
      </c>
      <c r="C145" t="inlineStr">
        <is>
          <t>XLSX Engine</t>
        </is>
      </c>
      <c r="D145" t="inlineStr">
        <is>
          <t>2026-01</t>
        </is>
      </c>
      <c r="E145" t="n">
        <v>127</v>
      </c>
      <c r="F145" t="n">
        <v>49</v>
      </c>
      <c r="G145">
        <f>E145*F145</f>
        <v/>
      </c>
      <c r="H145" t="inlineStr">
        <is>
          <t>Long note validating overflow and cell text truncation behavior in the grid viewer.</t>
        </is>
      </c>
    </row>
    <row r="146">
      <c r="A146" t="inlineStr">
        <is>
          <t>APAC</t>
        </is>
      </c>
      <c r="B146" t="inlineStr">
        <is>
          <t>Rep 10</t>
        </is>
      </c>
      <c r="C146" t="inlineStr">
        <is>
          <t>PDF Viewer</t>
        </is>
      </c>
      <c r="D146" t="inlineStr">
        <is>
          <t>2026-02</t>
        </is>
      </c>
      <c r="E146" t="n">
        <v>104</v>
      </c>
      <c r="F146" t="n">
        <v>249</v>
      </c>
      <c r="G146">
        <f>E146*F146</f>
        <v/>
      </c>
      <c r="H146" t="inlineStr">
        <is>
          <t>Long note validating overflow and cell text truncation behavior in the grid viewer.</t>
        </is>
      </c>
    </row>
    <row r="147">
      <c r="A147" t="inlineStr">
        <is>
          <t>East</t>
        </is>
      </c>
      <c r="B147" t="inlineStr">
        <is>
          <t>Rep 11</t>
        </is>
      </c>
      <c r="C147" t="inlineStr">
        <is>
          <t>Workflow Bot</t>
        </is>
      </c>
      <c r="D147" t="inlineStr">
        <is>
          <t>2026-03</t>
        </is>
      </c>
      <c r="E147" t="n">
        <v>129</v>
      </c>
      <c r="F147" t="n">
        <v>89</v>
      </c>
      <c r="G147">
        <f>E147*F147</f>
        <v/>
      </c>
      <c r="H147" t="inlineStr">
        <is>
          <t>Long note validating overflow and cell text truncation behavior in the grid viewer.</t>
        </is>
      </c>
    </row>
    <row r="148">
      <c r="A148" t="inlineStr">
        <is>
          <t>West</t>
        </is>
      </c>
      <c r="B148" t="inlineStr">
        <is>
          <t>Rep 12</t>
        </is>
      </c>
      <c r="C148" t="inlineStr">
        <is>
          <t>XLSX Engine</t>
        </is>
      </c>
      <c r="D148" t="inlineStr">
        <is>
          <t>2026-04</t>
        </is>
      </c>
      <c r="E148" t="n">
        <v>129</v>
      </c>
      <c r="F148" t="n">
        <v>49</v>
      </c>
      <c r="G148">
        <f>E148*F148</f>
        <v/>
      </c>
      <c r="H148" t="inlineStr">
        <is>
          <t>Long note validating overflow and cell text truncation behavior in the grid viewer.</t>
        </is>
      </c>
    </row>
    <row r="149">
      <c r="A149" t="inlineStr">
        <is>
          <t>EMEA</t>
        </is>
      </c>
      <c r="B149" t="inlineStr">
        <is>
          <t>Rep 13</t>
        </is>
      </c>
      <c r="C149" t="inlineStr">
        <is>
          <t>PDF Viewer</t>
        </is>
      </c>
      <c r="D149" t="inlineStr">
        <is>
          <t>2026-05</t>
        </is>
      </c>
      <c r="E149" t="n">
        <v>176</v>
      </c>
      <c r="F149" t="n">
        <v>249</v>
      </c>
      <c r="G149">
        <f>E149*F149</f>
        <v/>
      </c>
      <c r="H149" t="inlineStr">
        <is>
          <t>Long note validating overflow and cell text truncation behavior in the grid viewer.</t>
        </is>
      </c>
    </row>
    <row r="150">
      <c r="A150" t="inlineStr">
        <is>
          <t>APAC</t>
        </is>
      </c>
      <c r="B150" t="inlineStr">
        <is>
          <t>Rep 14</t>
        </is>
      </c>
      <c r="C150" t="inlineStr">
        <is>
          <t>Doc Extract</t>
        </is>
      </c>
      <c r="D150" t="inlineStr">
        <is>
          <t>2026-06</t>
        </is>
      </c>
      <c r="E150" t="n">
        <v>124</v>
      </c>
      <c r="F150" t="n">
        <v>89</v>
      </c>
      <c r="G150">
        <f>E150*F150</f>
        <v/>
      </c>
      <c r="H150" t="inlineStr">
        <is>
          <t>Long note validating overflow and cell text truncation behavior in the grid viewer.</t>
        </is>
      </c>
    </row>
    <row r="151">
      <c r="A151" t="inlineStr">
        <is>
          <t>North</t>
        </is>
      </c>
      <c r="B151" t="inlineStr">
        <is>
          <t>Rep 15</t>
        </is>
      </c>
      <c r="C151" t="inlineStr">
        <is>
          <t>Workflow Bot</t>
        </is>
      </c>
      <c r="D151" t="inlineStr">
        <is>
          <t>2026-07</t>
        </is>
      </c>
      <c r="E151" t="n">
        <v>105</v>
      </c>
      <c r="F151" t="n">
        <v>49</v>
      </c>
      <c r="G151">
        <f>E151*F151</f>
        <v/>
      </c>
      <c r="H151" t="inlineStr">
        <is>
          <t>Long note validating overflow and cell text truncation behavior in the grid viewer.</t>
        </is>
      </c>
    </row>
    <row r="152">
      <c r="A152" t="inlineStr">
        <is>
          <t>South</t>
        </is>
      </c>
      <c r="B152" t="inlineStr">
        <is>
          <t>Rep 16</t>
        </is>
      </c>
      <c r="C152" t="inlineStr">
        <is>
          <t>Doc Extract</t>
        </is>
      </c>
      <c r="D152" t="inlineStr">
        <is>
          <t>2026-08</t>
        </is>
      </c>
      <c r="E152" t="n">
        <v>39</v>
      </c>
      <c r="F152" t="n">
        <v>249</v>
      </c>
      <c r="G152">
        <f>E152*F152</f>
        <v/>
      </c>
      <c r="H152" t="inlineStr">
        <is>
          <t>Long note validating overflow and cell text truncation behavior in the grid viewer.</t>
        </is>
      </c>
    </row>
    <row r="153">
      <c r="A153" t="inlineStr">
        <is>
          <t>East</t>
        </is>
      </c>
      <c r="B153" t="inlineStr">
        <is>
          <t>Rep 17</t>
        </is>
      </c>
      <c r="C153" t="inlineStr">
        <is>
          <t>PDF Viewer</t>
        </is>
      </c>
      <c r="D153" t="inlineStr">
        <is>
          <t>2026-09</t>
        </is>
      </c>
      <c r="E153" t="n">
        <v>71</v>
      </c>
      <c r="F153" t="n">
        <v>249</v>
      </c>
      <c r="G153">
        <f>E153*F153</f>
        <v/>
      </c>
      <c r="H153" t="inlineStr">
        <is>
          <t>Long note validating overflow and cell text truncation behavior in the grid viewer.</t>
        </is>
      </c>
    </row>
    <row r="154">
      <c r="A154" t="inlineStr">
        <is>
          <t>East</t>
        </is>
      </c>
      <c r="B154" t="inlineStr">
        <is>
          <t>Rep 1</t>
        </is>
      </c>
      <c r="C154" t="inlineStr">
        <is>
          <t>Workflow Bot</t>
        </is>
      </c>
      <c r="D154" t="inlineStr">
        <is>
          <t>2026-10</t>
        </is>
      </c>
      <c r="E154" t="n">
        <v>121</v>
      </c>
      <c r="F154" t="n">
        <v>129</v>
      </c>
      <c r="G154">
        <f>E154*F154</f>
        <v/>
      </c>
      <c r="H154" t="inlineStr">
        <is>
          <t>Long note validating overflow and cell text truncation behavior in the grid viewer.</t>
        </is>
      </c>
    </row>
    <row r="155">
      <c r="A155" t="inlineStr">
        <is>
          <t>East</t>
        </is>
      </c>
      <c r="B155" t="inlineStr">
        <is>
          <t>Rep 2</t>
        </is>
      </c>
      <c r="C155" t="inlineStr">
        <is>
          <t>Doc Extract</t>
        </is>
      </c>
      <c r="D155" t="inlineStr">
        <is>
          <t>2026-11</t>
        </is>
      </c>
      <c r="E155" t="n">
        <v>76</v>
      </c>
      <c r="F155" t="n">
        <v>249</v>
      </c>
      <c r="G155">
        <f>E155*F155</f>
        <v/>
      </c>
      <c r="H155" t="inlineStr">
        <is>
          <t>Long note validating overflow and cell text truncation behavior in the grid viewer.</t>
        </is>
      </c>
    </row>
    <row r="156">
      <c r="A156" t="inlineStr">
        <is>
          <t>EMEA</t>
        </is>
      </c>
      <c r="B156" t="inlineStr">
        <is>
          <t>Rep 3</t>
        </is>
      </c>
      <c r="C156" t="inlineStr">
        <is>
          <t>Doc Extract</t>
        </is>
      </c>
      <c r="D156" t="inlineStr">
        <is>
          <t>2026-12</t>
        </is>
      </c>
      <c r="E156" t="n">
        <v>125</v>
      </c>
      <c r="F156" t="n">
        <v>49</v>
      </c>
      <c r="G156">
        <f>E156*F156</f>
        <v/>
      </c>
      <c r="H156" t="inlineStr">
        <is>
          <t>Long note validating overflow and cell text truncation behavior in the grid viewer.</t>
        </is>
      </c>
    </row>
    <row r="157">
      <c r="A157" t="inlineStr">
        <is>
          <t>EMEA</t>
        </is>
      </c>
      <c r="B157" t="inlineStr">
        <is>
          <t>Rep 4</t>
        </is>
      </c>
      <c r="C157" t="inlineStr">
        <is>
          <t>Doc Extract</t>
        </is>
      </c>
      <c r="D157" t="inlineStr">
        <is>
          <t>2026-01</t>
        </is>
      </c>
      <c r="E157" t="n">
        <v>94</v>
      </c>
      <c r="F157" t="n">
        <v>89</v>
      </c>
      <c r="G157">
        <f>E157*F157</f>
        <v/>
      </c>
      <c r="H157" t="inlineStr">
        <is>
          <t>Long note validating overflow and cell text truncation behavior in the grid viewer.</t>
        </is>
      </c>
    </row>
    <row r="158">
      <c r="A158" t="inlineStr">
        <is>
          <t>North</t>
        </is>
      </c>
      <c r="B158" t="inlineStr">
        <is>
          <t>Rep 5</t>
        </is>
      </c>
      <c r="C158" t="inlineStr">
        <is>
          <t>PDF Viewer</t>
        </is>
      </c>
      <c r="D158" t="inlineStr">
        <is>
          <t>2026-02</t>
        </is>
      </c>
      <c r="E158" t="n">
        <v>171</v>
      </c>
      <c r="F158" t="n">
        <v>49</v>
      </c>
      <c r="G158">
        <f>E158*F158</f>
        <v/>
      </c>
      <c r="H158" t="inlineStr">
        <is>
          <t>Long note validating overflow and cell text truncation behavior in the grid viewer.</t>
        </is>
      </c>
    </row>
    <row r="159">
      <c r="A159" t="inlineStr">
        <is>
          <t>APAC</t>
        </is>
      </c>
      <c r="B159" t="inlineStr">
        <is>
          <t>Rep 6</t>
        </is>
      </c>
      <c r="C159" t="inlineStr">
        <is>
          <t>PDF Viewer</t>
        </is>
      </c>
      <c r="D159" t="inlineStr">
        <is>
          <t>2026-03</t>
        </is>
      </c>
      <c r="E159" t="n">
        <v>56</v>
      </c>
      <c r="F159" t="n">
        <v>49</v>
      </c>
      <c r="G159">
        <f>E159*F159</f>
        <v/>
      </c>
      <c r="H159" t="inlineStr">
        <is>
          <t>Long note validating overflow and cell text truncation behavior in the grid viewer.</t>
        </is>
      </c>
    </row>
    <row r="160">
      <c r="A160" t="inlineStr">
        <is>
          <t>West</t>
        </is>
      </c>
      <c r="B160" t="inlineStr">
        <is>
          <t>Rep 7</t>
        </is>
      </c>
      <c r="C160" t="inlineStr">
        <is>
          <t>Doc Extract</t>
        </is>
      </c>
      <c r="D160" t="inlineStr">
        <is>
          <t>2026-04</t>
        </is>
      </c>
      <c r="E160" t="n">
        <v>66</v>
      </c>
      <c r="F160" t="n">
        <v>89</v>
      </c>
      <c r="G160">
        <f>E160*F160</f>
        <v/>
      </c>
      <c r="H160" t="inlineStr">
        <is>
          <t>Long note validating overflow and cell text truncation behavior in the grid viewer.</t>
        </is>
      </c>
    </row>
    <row r="161">
      <c r="A161" t="inlineStr">
        <is>
          <t>West</t>
        </is>
      </c>
      <c r="B161" t="inlineStr">
        <is>
          <t>Rep 8</t>
        </is>
      </c>
      <c r="C161" t="inlineStr">
        <is>
          <t>XLSX Engine</t>
        </is>
      </c>
      <c r="D161" t="inlineStr">
        <is>
          <t>2026-05</t>
        </is>
      </c>
      <c r="E161" t="n">
        <v>149</v>
      </c>
      <c r="F161" t="n">
        <v>89</v>
      </c>
      <c r="G161">
        <f>E161*F161</f>
        <v/>
      </c>
      <c r="H161" t="inlineStr">
        <is>
          <t>Long note validating overflow and cell text truncation behavior in the grid viewer.</t>
        </is>
      </c>
    </row>
    <row r="162">
      <c r="A162" t="inlineStr">
        <is>
          <t>APAC</t>
        </is>
      </c>
      <c r="B162" t="inlineStr">
        <is>
          <t>Rep 9</t>
        </is>
      </c>
      <c r="C162" t="inlineStr">
        <is>
          <t>Doc Extract</t>
        </is>
      </c>
      <c r="D162" t="inlineStr">
        <is>
          <t>2026-06</t>
        </is>
      </c>
      <c r="E162" t="n">
        <v>99</v>
      </c>
      <c r="F162" t="n">
        <v>89</v>
      </c>
      <c r="G162">
        <f>E162*F162</f>
        <v/>
      </c>
      <c r="H162" t="inlineStr">
        <is>
          <t>Long note validating overflow and cell text truncation behavior in the grid viewer.</t>
        </is>
      </c>
    </row>
    <row r="163">
      <c r="A163" t="inlineStr">
        <is>
          <t>North</t>
        </is>
      </c>
      <c r="B163" t="inlineStr">
        <is>
          <t>Rep 10</t>
        </is>
      </c>
      <c r="C163" t="inlineStr">
        <is>
          <t>Doc Extract</t>
        </is>
      </c>
      <c r="D163" t="inlineStr">
        <is>
          <t>2026-07</t>
        </is>
      </c>
      <c r="E163" t="n">
        <v>46</v>
      </c>
      <c r="F163" t="n">
        <v>129</v>
      </c>
      <c r="G163">
        <f>E163*F163</f>
        <v/>
      </c>
      <c r="H163" t="inlineStr">
        <is>
          <t>Long note validating overflow and cell text truncation behavior in the grid viewer.</t>
        </is>
      </c>
    </row>
    <row r="164">
      <c r="A164" t="inlineStr">
        <is>
          <t>West</t>
        </is>
      </c>
      <c r="B164" t="inlineStr">
        <is>
          <t>Rep 11</t>
        </is>
      </c>
      <c r="C164" t="inlineStr">
        <is>
          <t>PDF Viewer</t>
        </is>
      </c>
      <c r="D164" t="inlineStr">
        <is>
          <t>2026-08</t>
        </is>
      </c>
      <c r="E164" t="n">
        <v>84</v>
      </c>
      <c r="F164" t="n">
        <v>249</v>
      </c>
      <c r="G164">
        <f>E164*F164</f>
        <v/>
      </c>
      <c r="H164" t="inlineStr">
        <is>
          <t>Long note validating overflow and cell text truncation behavior in the grid viewer.</t>
        </is>
      </c>
    </row>
    <row r="165">
      <c r="A165" t="inlineStr">
        <is>
          <t>North</t>
        </is>
      </c>
      <c r="B165" t="inlineStr">
        <is>
          <t>Rep 12</t>
        </is>
      </c>
      <c r="C165" t="inlineStr">
        <is>
          <t>XLSX Engine</t>
        </is>
      </c>
      <c r="D165" t="inlineStr">
        <is>
          <t>2026-09</t>
        </is>
      </c>
      <c r="E165" t="n">
        <v>24</v>
      </c>
      <c r="F165" t="n">
        <v>89</v>
      </c>
      <c r="G165">
        <f>E165*F165</f>
        <v/>
      </c>
      <c r="H165" t="inlineStr">
        <is>
          <t>Long note validating overflow and cell text truncation behavior in the grid viewer.</t>
        </is>
      </c>
    </row>
    <row r="166">
      <c r="A166" t="inlineStr">
        <is>
          <t>APAC</t>
        </is>
      </c>
      <c r="B166" t="inlineStr">
        <is>
          <t>Rep 13</t>
        </is>
      </c>
      <c r="C166" t="inlineStr">
        <is>
          <t>Doc Extract</t>
        </is>
      </c>
      <c r="D166" t="inlineStr">
        <is>
          <t>2026-10</t>
        </is>
      </c>
      <c r="E166" t="n">
        <v>180</v>
      </c>
      <c r="F166" t="n">
        <v>49</v>
      </c>
      <c r="G166">
        <f>E166*F166</f>
        <v/>
      </c>
      <c r="H166" t="inlineStr">
        <is>
          <t>Long note validating overflow and cell text truncation behavior in the grid viewer.</t>
        </is>
      </c>
    </row>
    <row r="167">
      <c r="A167" t="inlineStr">
        <is>
          <t>EMEA</t>
        </is>
      </c>
      <c r="B167" t="inlineStr">
        <is>
          <t>Rep 14</t>
        </is>
      </c>
      <c r="C167" t="inlineStr">
        <is>
          <t>XLSX Engine</t>
        </is>
      </c>
      <c r="D167" t="inlineStr">
        <is>
          <t>2026-11</t>
        </is>
      </c>
      <c r="E167" t="n">
        <v>93</v>
      </c>
      <c r="F167" t="n">
        <v>249</v>
      </c>
      <c r="G167">
        <f>E167*F167</f>
        <v/>
      </c>
      <c r="H167" t="inlineStr">
        <is>
          <t>Long note validating overflow and cell text truncation behavior in the grid viewer.</t>
        </is>
      </c>
    </row>
    <row r="168">
      <c r="A168" t="inlineStr">
        <is>
          <t>North</t>
        </is>
      </c>
      <c r="B168" t="inlineStr">
        <is>
          <t>Rep 15</t>
        </is>
      </c>
      <c r="C168" t="inlineStr">
        <is>
          <t>Workflow Bot</t>
        </is>
      </c>
      <c r="D168" t="inlineStr">
        <is>
          <t>2026-12</t>
        </is>
      </c>
      <c r="E168" t="n">
        <v>22</v>
      </c>
      <c r="F168" t="n">
        <v>129</v>
      </c>
      <c r="G168">
        <f>E168*F168</f>
        <v/>
      </c>
      <c r="H168" t="inlineStr">
        <is>
          <t>Long note validating overflow and cell text truncation behavior in the grid viewer.</t>
        </is>
      </c>
    </row>
    <row r="169">
      <c r="A169" t="inlineStr">
        <is>
          <t>West</t>
        </is>
      </c>
      <c r="B169" t="inlineStr">
        <is>
          <t>Rep 16</t>
        </is>
      </c>
      <c r="C169" t="inlineStr">
        <is>
          <t>XLSX Engine</t>
        </is>
      </c>
      <c r="D169" t="inlineStr">
        <is>
          <t>2026-01</t>
        </is>
      </c>
      <c r="E169" t="n">
        <v>130</v>
      </c>
      <c r="F169" t="n">
        <v>49</v>
      </c>
      <c r="G169">
        <f>E169*F169</f>
        <v/>
      </c>
      <c r="H169" t="inlineStr">
        <is>
          <t>Long note validating overflow and cell text truncation behavior in the grid viewer.</t>
        </is>
      </c>
    </row>
    <row r="170">
      <c r="A170" t="inlineStr">
        <is>
          <t>EMEA</t>
        </is>
      </c>
      <c r="B170" t="inlineStr">
        <is>
          <t>Rep 17</t>
        </is>
      </c>
      <c r="C170" t="inlineStr">
        <is>
          <t>PDF Viewer</t>
        </is>
      </c>
      <c r="D170" t="inlineStr">
        <is>
          <t>2026-02</t>
        </is>
      </c>
      <c r="E170" t="n">
        <v>167</v>
      </c>
      <c r="F170" t="n">
        <v>249</v>
      </c>
      <c r="G170">
        <f>E170*F170</f>
        <v/>
      </c>
      <c r="H170" t="inlineStr">
        <is>
          <t>Long note validating overflow and cell text truncation behavior in the grid viewer.</t>
        </is>
      </c>
    </row>
    <row r="171">
      <c r="A171" t="inlineStr">
        <is>
          <t>EMEA</t>
        </is>
      </c>
      <c r="B171" t="inlineStr">
        <is>
          <t>Rep 1</t>
        </is>
      </c>
      <c r="C171" t="inlineStr">
        <is>
          <t>XLSX Engine</t>
        </is>
      </c>
      <c r="D171" t="inlineStr">
        <is>
          <t>2026-03</t>
        </is>
      </c>
      <c r="E171" t="n">
        <v>116</v>
      </c>
      <c r="F171" t="n">
        <v>89</v>
      </c>
      <c r="G171">
        <f>E171*F171</f>
        <v/>
      </c>
      <c r="H171" t="inlineStr">
        <is>
          <t>Long note validating overflow and cell text truncation behavior in the grid viewer.</t>
        </is>
      </c>
    </row>
    <row r="172">
      <c r="A172" t="inlineStr">
        <is>
          <t>West</t>
        </is>
      </c>
      <c r="B172" t="inlineStr">
        <is>
          <t>Rep 2</t>
        </is>
      </c>
      <c r="C172" t="inlineStr">
        <is>
          <t>Workflow Bot</t>
        </is>
      </c>
      <c r="D172" t="inlineStr">
        <is>
          <t>2026-04</t>
        </is>
      </c>
      <c r="E172" t="n">
        <v>162</v>
      </c>
      <c r="F172" t="n">
        <v>249</v>
      </c>
      <c r="G172">
        <f>E172*F172</f>
        <v/>
      </c>
      <c r="H172" t="inlineStr">
        <is>
          <t>Long note validating overflow and cell text truncation behavior in the grid viewer.</t>
        </is>
      </c>
    </row>
    <row r="173">
      <c r="A173" t="inlineStr">
        <is>
          <t>East</t>
        </is>
      </c>
      <c r="B173" t="inlineStr">
        <is>
          <t>Rep 3</t>
        </is>
      </c>
      <c r="C173" t="inlineStr">
        <is>
          <t>PDF Viewer</t>
        </is>
      </c>
      <c r="D173" t="inlineStr">
        <is>
          <t>2026-05</t>
        </is>
      </c>
      <c r="E173" t="n">
        <v>156</v>
      </c>
      <c r="F173" t="n">
        <v>129</v>
      </c>
      <c r="G173">
        <f>E173*F173</f>
        <v/>
      </c>
      <c r="H173" t="inlineStr">
        <is>
          <t>Long note validating overflow and cell text truncation behavior in the grid viewer.</t>
        </is>
      </c>
    </row>
    <row r="174">
      <c r="A174" t="inlineStr">
        <is>
          <t>West</t>
        </is>
      </c>
      <c r="B174" t="inlineStr">
        <is>
          <t>Rep 4</t>
        </is>
      </c>
      <c r="C174" t="inlineStr">
        <is>
          <t>PDF Viewer</t>
        </is>
      </c>
      <c r="D174" t="inlineStr">
        <is>
          <t>2026-06</t>
        </is>
      </c>
      <c r="E174" t="n">
        <v>27</v>
      </c>
      <c r="F174" t="n">
        <v>129</v>
      </c>
      <c r="G174">
        <f>E174*F174</f>
        <v/>
      </c>
      <c r="H174" t="inlineStr">
        <is>
          <t>Long note validating overflow and cell text truncation behavior in the grid viewer.</t>
        </is>
      </c>
    </row>
    <row r="175">
      <c r="A175" t="inlineStr">
        <is>
          <t>East</t>
        </is>
      </c>
      <c r="B175" t="inlineStr">
        <is>
          <t>Rep 5</t>
        </is>
      </c>
      <c r="C175" t="inlineStr">
        <is>
          <t>Doc Extract</t>
        </is>
      </c>
      <c r="D175" t="inlineStr">
        <is>
          <t>2026-07</t>
        </is>
      </c>
      <c r="E175" t="n">
        <v>123</v>
      </c>
      <c r="F175" t="n">
        <v>249</v>
      </c>
      <c r="G175">
        <f>E175*F175</f>
        <v/>
      </c>
      <c r="H175" t="inlineStr">
        <is>
          <t>Long note validating overflow and cell text truncation behavior in the grid viewer.</t>
        </is>
      </c>
    </row>
    <row r="176">
      <c r="A176" t="inlineStr">
        <is>
          <t>South</t>
        </is>
      </c>
      <c r="B176" t="inlineStr">
        <is>
          <t>Rep 6</t>
        </is>
      </c>
      <c r="C176" t="inlineStr">
        <is>
          <t>Workflow Bot</t>
        </is>
      </c>
      <c r="D176" t="inlineStr">
        <is>
          <t>2026-08</t>
        </is>
      </c>
      <c r="E176" t="n">
        <v>131</v>
      </c>
      <c r="F176" t="n">
        <v>129</v>
      </c>
      <c r="G176">
        <f>E176*F176</f>
        <v/>
      </c>
      <c r="H176" t="inlineStr">
        <is>
          <t>Long note validating overflow and cell text truncation behavior in the grid viewer.</t>
        </is>
      </c>
    </row>
    <row r="177">
      <c r="A177" t="inlineStr">
        <is>
          <t>East</t>
        </is>
      </c>
      <c r="B177" t="inlineStr">
        <is>
          <t>Rep 7</t>
        </is>
      </c>
      <c r="C177" t="inlineStr">
        <is>
          <t>XLSX Engine</t>
        </is>
      </c>
      <c r="D177" t="inlineStr">
        <is>
          <t>2026-09</t>
        </is>
      </c>
      <c r="E177" t="n">
        <v>59</v>
      </c>
      <c r="F177" t="n">
        <v>129</v>
      </c>
      <c r="G177">
        <f>E177*F177</f>
        <v/>
      </c>
      <c r="H177" t="inlineStr">
        <is>
          <t>Long note validating overflow and cell text truncation behavior in the grid viewer.</t>
        </is>
      </c>
    </row>
    <row r="178">
      <c r="A178" t="inlineStr">
        <is>
          <t>APAC</t>
        </is>
      </c>
      <c r="B178" t="inlineStr">
        <is>
          <t>Rep 8</t>
        </is>
      </c>
      <c r="C178" t="inlineStr">
        <is>
          <t>Doc Extract</t>
        </is>
      </c>
      <c r="D178" t="inlineStr">
        <is>
          <t>2026-10</t>
        </is>
      </c>
      <c r="E178" t="n">
        <v>76</v>
      </c>
      <c r="F178" t="n">
        <v>129</v>
      </c>
      <c r="G178">
        <f>E178*F178</f>
        <v/>
      </c>
      <c r="H178" t="inlineStr">
        <is>
          <t>Long note validating overflow and cell text truncation behavior in the grid viewer.</t>
        </is>
      </c>
    </row>
    <row r="179">
      <c r="A179" t="inlineStr">
        <is>
          <t>North</t>
        </is>
      </c>
      <c r="B179" t="inlineStr">
        <is>
          <t>Rep 9</t>
        </is>
      </c>
      <c r="C179" t="inlineStr">
        <is>
          <t>PDF Viewer</t>
        </is>
      </c>
      <c r="D179" t="inlineStr">
        <is>
          <t>2026-11</t>
        </is>
      </c>
      <c r="E179" t="n">
        <v>137</v>
      </c>
      <c r="F179" t="n">
        <v>89</v>
      </c>
      <c r="G179">
        <f>E179*F179</f>
        <v/>
      </c>
      <c r="H179" t="inlineStr">
        <is>
          <t>Long note validating overflow and cell text truncation behavior in the grid viewer.</t>
        </is>
      </c>
    </row>
    <row r="180">
      <c r="A180" t="inlineStr">
        <is>
          <t>APAC</t>
        </is>
      </c>
      <c r="B180" t="inlineStr">
        <is>
          <t>Rep 10</t>
        </is>
      </c>
      <c r="C180" t="inlineStr">
        <is>
          <t>PDF Viewer</t>
        </is>
      </c>
      <c r="D180" t="inlineStr">
        <is>
          <t>2026-12</t>
        </is>
      </c>
      <c r="E180" t="n">
        <v>109</v>
      </c>
      <c r="F180" t="n">
        <v>249</v>
      </c>
      <c r="G180">
        <f>E180*F180</f>
        <v/>
      </c>
      <c r="H180" t="inlineStr">
        <is>
          <t>Long note validating overflow and cell text truncation behavior in the grid viewer.</t>
        </is>
      </c>
    </row>
    <row r="181">
      <c r="A181" t="inlineStr">
        <is>
          <t>West</t>
        </is>
      </c>
      <c r="B181" t="inlineStr">
        <is>
          <t>Rep 11</t>
        </is>
      </c>
      <c r="C181" t="inlineStr">
        <is>
          <t>Doc Extract</t>
        </is>
      </c>
      <c r="D181" t="inlineStr">
        <is>
          <t>2026-01</t>
        </is>
      </c>
      <c r="E181" t="n">
        <v>126</v>
      </c>
      <c r="F181" t="n">
        <v>249</v>
      </c>
      <c r="G181">
        <f>E181*F181</f>
        <v/>
      </c>
      <c r="H181" t="inlineStr">
        <is>
          <t>Long note validating overflow and cell text truncation behavior in the grid viewer.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</cp:coreProperties>
</file>