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48" customWidth="1" min="3" max="3"/>
    <col width="22" customWidth="1" min="4" max="4"/>
    <col width="44" customWidth="1" min="5" max="5"/>
    <col width="16" customWidth="1" min="6" max="6"/>
    <col width="8" customWidth="1" min="7" max="7"/>
    <col width="7" customWidth="1" min="8" max="8"/>
    <col width="9" customWidth="1" min="9" max="9"/>
    <col width="17" customWidth="1" min="10" max="10"/>
    <col width="10" customWidth="1" min="11" max="11"/>
    <col width="15" customWidth="1" min="12" max="12"/>
    <col width="19" customWidth="1" min="13" max="13"/>
    <col width="13" customWidth="1" min="14" max="14"/>
    <col width="19" customWidth="1" min="15" max="15"/>
    <col width="6" customWidth="1" min="16" max="16"/>
    <col width="7" customWidth="1" min="17" max="17"/>
    <col width="16" customWidth="1" min="18" max="18"/>
    <col width="50" customWidth="1" min="19" max="19"/>
    <col width="50" customWidth="1" min="20" max="20"/>
  </cols>
  <sheetData>
    <row r="1">
      <c r="A1" s="1" t="inlineStr">
        <is>
          <t>email</t>
        </is>
      </c>
      <c r="B1" s="1" t="inlineStr">
        <is>
          <t>publication_type</t>
        </is>
      </c>
      <c r="C1" s="1" t="inlineStr">
        <is>
          <t>title</t>
        </is>
      </c>
      <c r="D1" s="1" t="inlineStr">
        <is>
          <t>authors_names</t>
        </is>
      </c>
      <c r="E1" s="1" t="inlineStr">
        <is>
          <t>journal_conference_name</t>
        </is>
      </c>
      <c r="F1" s="1" t="inlineStr">
        <is>
          <t>publisher_name</t>
        </is>
      </c>
      <c r="G1" s="1" t="inlineStr">
        <is>
          <t>volume</t>
        </is>
      </c>
      <c r="H1" s="1" t="inlineStr">
        <is>
          <t>issue</t>
        </is>
      </c>
      <c r="I1" s="1" t="inlineStr">
        <is>
          <t>pages</t>
        </is>
      </c>
      <c r="J1" s="1" t="inlineStr">
        <is>
          <t>indexing_status</t>
        </is>
      </c>
      <c r="K1" s="1" t="inlineStr">
        <is>
          <t>quartile</t>
        </is>
      </c>
      <c r="L1" s="1" t="inlineStr">
        <is>
          <t>impact_factor</t>
        </is>
      </c>
      <c r="M1" s="1" t="inlineStr">
        <is>
          <t>isbn</t>
        </is>
      </c>
      <c r="N1" s="1" t="inlineStr">
        <is>
          <t>edition</t>
        </is>
      </c>
      <c r="O1" s="1" t="inlineStr">
        <is>
          <t>doi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citation_count</t>
        </is>
      </c>
      <c r="S1" s="1" t="inlineStr">
        <is>
          <t>abstract</t>
        </is>
      </c>
      <c r="T1" s="1" t="inlineStr">
        <is>
          <t>bibtex_entry</t>
        </is>
      </c>
    </row>
    <row r="2">
      <c r="A2" t="inlineStr">
        <is>
          <t>faculty@example.com</t>
        </is>
      </c>
      <c r="B2" t="inlineStr">
        <is>
          <t>Journal</t>
        </is>
      </c>
      <c r="C2" t="inlineStr">
        <is>
          <t>Sample Journal Article</t>
        </is>
      </c>
      <c r="D2" t="inlineStr">
        <is>
          <t>John Doe, Jane Smith</t>
        </is>
      </c>
      <c r="E2" t="inlineStr">
        <is>
          <t>International Journal of Computer Science</t>
        </is>
      </c>
      <c r="F2" t="inlineStr">
        <is>
          <t>IEEE</t>
        </is>
      </c>
      <c r="G2" t="inlineStr">
        <is>
          <t>10</t>
        </is>
      </c>
      <c r="H2" t="inlineStr">
        <is>
          <t>2</t>
        </is>
      </c>
      <c r="I2" t="inlineStr">
        <is>
          <t>145-158</t>
        </is>
      </c>
      <c r="J2" t="inlineStr">
        <is>
          <t>SCI</t>
        </is>
      </c>
      <c r="K2" t="inlineStr">
        <is>
          <t>Q1</t>
        </is>
      </c>
      <c r="L2" t="inlineStr">
        <is>
          <t>3.5</t>
        </is>
      </c>
      <c r="M2" t="inlineStr"/>
      <c r="N2" t="inlineStr"/>
      <c r="O2" t="inlineStr">
        <is>
          <t>10.1234/ijcs.2024</t>
        </is>
      </c>
      <c r="P2" t="inlineStr">
        <is>
          <t>2024</t>
        </is>
      </c>
      <c r="Q2" t="inlineStr">
        <is>
          <t>3</t>
        </is>
      </c>
      <c r="R2" t="inlineStr">
        <is>
          <t>15</t>
        </is>
      </c>
      <c r="S2" t="inlineStr">
        <is>
          <t>This is a sample abstract for a journal article...</t>
        </is>
      </c>
      <c r="T2" t="inlineStr">
        <is>
          <t>@article{doe2024sample, title={Sample Journal Article}, author={Doe, John and Smith, Jane}, journal={International Journal of Computer Science}, year={2024}}</t>
        </is>
      </c>
    </row>
    <row r="3">
      <c r="A3" t="inlineStr">
        <is>
          <t>faculty@example.com</t>
        </is>
      </c>
      <c r="B3" t="inlineStr">
        <is>
          <t>Book</t>
        </is>
      </c>
      <c r="C3" t="inlineStr">
        <is>
          <t>Advanced Machine Learning Techniques</t>
        </is>
      </c>
      <c r="D3" t="inlineStr">
        <is>
          <t>John Doe</t>
        </is>
      </c>
      <c r="E3" t="inlineStr"/>
      <c r="F3" t="inlineStr">
        <is>
          <t>Springer</t>
        </is>
      </c>
      <c r="G3" t="inlineStr"/>
      <c r="H3" t="inlineStr"/>
      <c r="I3" t="inlineStr">
        <is>
          <t>450</t>
        </is>
      </c>
      <c r="J3" t="inlineStr"/>
      <c r="K3" t="inlineStr"/>
      <c r="L3" t="inlineStr"/>
      <c r="M3" t="inlineStr">
        <is>
          <t>978-3-16-148410-0</t>
        </is>
      </c>
      <c r="N3" t="inlineStr">
        <is>
          <t>2nd Edition</t>
        </is>
      </c>
      <c r="O3" t="inlineStr"/>
      <c r="P3" t="inlineStr">
        <is>
          <t>2024</t>
        </is>
      </c>
      <c r="Q3" t="inlineStr">
        <is>
          <t>6</t>
        </is>
      </c>
      <c r="R3" t="inlineStr"/>
      <c r="S3" t="inlineStr">
        <is>
          <t>This is a comprehensive guide to advanced machine learning techniques...</t>
        </is>
      </c>
      <c r="T3" t="inlineStr">
        <is>
          <t>@book{doe2024advanced, title={Advanced Machine Learning Techniques}, author={Doe, John}, publisher={Springer}, year={2024}, edition={2nd}}</t>
        </is>
      </c>
    </row>
    <row r="4">
      <c r="A4" t="inlineStr">
        <is>
          <t>faculty@example.com</t>
        </is>
      </c>
      <c r="B4" t="inlineStr">
        <is>
          <t>Book Chapter</t>
        </is>
      </c>
      <c r="C4" t="inlineStr">
        <is>
          <t>Neural Networks in Natural Language Processing</t>
        </is>
      </c>
      <c r="D4" t="inlineStr">
        <is>
          <t>Jane Smith</t>
        </is>
      </c>
      <c r="E4" t="inlineStr">
        <is>
          <t>Advanced Topics in Artificial Intelligence</t>
        </is>
      </c>
      <c r="F4" t="inlineStr">
        <is>
          <t>Elsevier</t>
        </is>
      </c>
      <c r="G4" t="inlineStr"/>
      <c r="H4" t="inlineStr"/>
      <c r="I4" t="inlineStr">
        <is>
          <t>25-45</t>
        </is>
      </c>
      <c r="J4" t="inlineStr"/>
      <c r="K4" t="inlineStr"/>
      <c r="L4" t="inlineStr"/>
      <c r="M4" t="inlineStr">
        <is>
          <t>978-3-16-148410-1</t>
        </is>
      </c>
      <c r="N4" t="inlineStr"/>
      <c r="O4" t="inlineStr"/>
      <c r="P4" t="inlineStr">
        <is>
          <t>2024</t>
        </is>
      </c>
      <c r="Q4" t="inlineStr">
        <is>
          <t>9</t>
        </is>
      </c>
      <c r="R4" t="inlineStr"/>
      <c r="S4" t="inlineStr">
        <is>
          <t>This chapter explores the application of neural networks in NLP...</t>
        </is>
      </c>
      <c r="T4" t="inlineStr">
        <is>
          <t>@inbook{smith2024neural, title={Neural Networks in Natural Language Processing}, author={Smith, Jane}, booktitle={Advanced Topics in Artificial Intelligence}, publisher={Elsevier}, year={2024}}</t>
        </is>
      </c>
    </row>
  </sheetData>
  <dataValidations count="1">
    <dataValidation sqref="B2:B1000" showDropDown="0" showInputMessage="0" showErrorMessage="0" allowBlank="0" errorTitle="Invalid Input" error="Invalid publication type. Must be: Journal, Book, or Book Chapter" type="list">
      <formula1>"Journal,Book,Book Chapter"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Bulk Import Instructions</t>
        </is>
      </c>
    </row>
    <row r="2">
      <c r="A2" t="inlineStr"/>
    </row>
    <row r="3">
      <c r="A3" s="3" t="inlineStr">
        <is>
          <t>MANDATORY Fields (must be filled):</t>
        </is>
      </c>
    </row>
    <row r="4">
      <c r="A4" t="inlineStr">
        <is>
          <t xml:space="preserve">  - email, publication_type, title, authors_names, year</t>
        </is>
      </c>
    </row>
    <row r="5">
      <c r="A5" t="inlineStr"/>
    </row>
    <row r="6">
      <c r="A6" s="4" t="inlineStr">
        <is>
          <t>Column Descriptions:</t>
        </is>
      </c>
    </row>
    <row r="7">
      <c r="A7" t="inlineStr">
        <is>
          <t>email</t>
        </is>
      </c>
      <c r="B7" t="inlineStr">
        <is>
          <t>Faculty email address (must exist in system) - REQUIRED</t>
        </is>
      </c>
    </row>
    <row r="8">
      <c r="A8" t="inlineStr">
        <is>
          <t>publication_type</t>
        </is>
      </c>
      <c r="B8" t="inlineStr">
        <is>
          <t>Type: Journal, Book, or Book Chapter - REQUIRED</t>
        </is>
      </c>
    </row>
    <row r="9">
      <c r="A9" t="inlineStr">
        <is>
          <t>title</t>
        </is>
      </c>
      <c r="B9" t="inlineStr">
        <is>
          <t>Publication title - REQUIRED</t>
        </is>
      </c>
    </row>
    <row r="10">
      <c r="A10" t="inlineStr">
        <is>
          <t>authors_names</t>
        </is>
      </c>
      <c r="B10" t="inlineStr">
        <is>
          <t>Comma-separated author names - REQUIRED</t>
        </is>
      </c>
    </row>
    <row r="11">
      <c r="A11" t="inlineStr">
        <is>
          <t>journal_conference_name</t>
        </is>
      </c>
      <c r="B11" t="inlineStr">
        <is>
          <t>Journal name (for Journal) or Book title (for Book Chapter)</t>
        </is>
      </c>
    </row>
    <row r="12">
      <c r="A12" t="inlineStr">
        <is>
          <t>publisher_name</t>
        </is>
      </c>
      <c r="B12" t="inlineStr">
        <is>
          <t>Publisher name</t>
        </is>
      </c>
    </row>
    <row r="13">
      <c r="A13" t="inlineStr">
        <is>
          <t>volume</t>
        </is>
      </c>
      <c r="B13" t="inlineStr">
        <is>
          <t>Volume number (for Journal only)</t>
        </is>
      </c>
    </row>
    <row r="14">
      <c r="A14" t="inlineStr">
        <is>
          <t>issue</t>
        </is>
      </c>
      <c r="B14" t="inlineStr">
        <is>
          <t>Issue number (for Journal only)</t>
        </is>
      </c>
    </row>
    <row r="15">
      <c r="A15" t="inlineStr">
        <is>
          <t>pages</t>
        </is>
      </c>
      <c r="B15" t="inlineStr">
        <is>
          <t>Page range or total pages</t>
        </is>
      </c>
    </row>
    <row r="16">
      <c r="A16" t="inlineStr">
        <is>
          <t>indexing_status</t>
        </is>
      </c>
      <c r="B16" t="inlineStr">
        <is>
          <t>SCI/SCIE/Scopus/Web of Science/etc. (for Journal only)</t>
        </is>
      </c>
    </row>
    <row r="17">
      <c r="A17" t="inlineStr">
        <is>
          <t>quartile</t>
        </is>
      </c>
      <c r="B17" t="inlineStr">
        <is>
          <t>Q1/Q2/Q3/Q4 (for Journal only)</t>
        </is>
      </c>
    </row>
    <row r="18">
      <c r="A18" t="inlineStr">
        <is>
          <t>impact_factor</t>
        </is>
      </c>
      <c r="B18" t="inlineStr">
        <is>
          <t>Impact factor number (for Journal only)</t>
        </is>
      </c>
    </row>
    <row r="19">
      <c r="A19" t="inlineStr">
        <is>
          <t>isbn</t>
        </is>
      </c>
      <c r="B19" t="inlineStr">
        <is>
          <t>ISBN number (for Book and Book Chapter)</t>
        </is>
      </c>
    </row>
    <row r="20">
      <c r="A20" t="inlineStr">
        <is>
          <t>edition</t>
        </is>
      </c>
      <c r="B20" t="inlineStr">
        <is>
          <t>Edition (e.g., "2nd Edition") (for Book only)</t>
        </is>
      </c>
    </row>
    <row r="21">
      <c r="A21" t="inlineStr">
        <is>
          <t>doi</t>
        </is>
      </c>
      <c r="B21" t="inlineStr">
        <is>
          <t>Digital Object Identifier</t>
        </is>
      </c>
    </row>
    <row r="22">
      <c r="A22" t="inlineStr">
        <is>
          <t>year</t>
        </is>
      </c>
      <c r="B22" t="inlineStr">
        <is>
          <t>Publication year - REQUIRED</t>
        </is>
      </c>
    </row>
    <row r="23">
      <c r="A23" t="inlineStr">
        <is>
          <t>month</t>
        </is>
      </c>
      <c r="B23" t="inlineStr">
        <is>
          <t>Publication month (1-12)</t>
        </is>
      </c>
    </row>
    <row r="24">
      <c r="A24" t="inlineStr">
        <is>
          <t>citation_count</t>
        </is>
      </c>
      <c r="B24" t="inlineStr">
        <is>
          <t>Citation count (optional - auto-updates quarterly)</t>
        </is>
      </c>
    </row>
    <row r="25">
      <c r="A25" t="inlineStr">
        <is>
          <t>abstract</t>
        </is>
      </c>
      <c r="B25" t="inlineStr">
        <is>
          <t>Publication abstract</t>
        </is>
      </c>
    </row>
    <row r="26">
      <c r="A26" t="inlineStr">
        <is>
          <t>bibtex_entry</t>
        </is>
      </c>
      <c r="B26" t="inlineStr">
        <is>
          <t>BibTeX citation entry</t>
        </is>
      </c>
    </row>
    <row r="27">
      <c r="A27" s="4" t="inlineStr"/>
    </row>
    <row r="28">
      <c r="A28" t="inlineStr">
        <is>
          <t>Important Notes:</t>
        </is>
      </c>
    </row>
    <row r="29">
      <c r="A29" t="inlineStr">
        <is>
          <t>• Mandatory fields: email, publication_type, title, authors_names, year</t>
        </is>
      </c>
    </row>
    <row r="30">
      <c r="A30" t="inlineStr">
        <is>
          <t>• publication_type determines which fields are relevant</t>
        </is>
      </c>
    </row>
    <row r="31">
      <c r="A31" t="inlineStr">
        <is>
          <t>• For Journal: Fill indexing_status, quartile, impact_factor</t>
        </is>
      </c>
    </row>
    <row r="32">
      <c r="A32" t="inlineStr">
        <is>
          <t>• For Book: Fill isbn, edition</t>
        </is>
      </c>
    </row>
    <row r="33">
      <c r="A33" t="inlineStr">
        <is>
          <t>• For Book Chapter: Fill isbn, journal_conference_name (book title)</t>
        </is>
      </c>
    </row>
    <row r="34">
      <c r="A34" t="inlineStr">
        <is>
          <t>• Citation count auto-updates quarterly via Google Scholar/Crossref</t>
        </is>
      </c>
    </row>
    <row r="35">
      <c r="A35" t="inlineStr">
        <is>
          <t>• All publications will be auto-confirmed upon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2025-12-03T11:06:58Z</dcterms:created>
  <dcterms:modified xmlns:dcterms="http://purl.org/dc/terms/" xmlns:xsi="http://www.w3.org/2001/XMLSchema-instance" xsi:type="dcterms:W3CDTF">2025-12-03T11:06:58Z</dcterms:modified>
</cp:coreProperties>
</file>