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Paralel Dersi\OsmanArda-Demir-160757053-BM308-Proje2\"/>
    </mc:Choice>
  </mc:AlternateContent>
  <xr:revisionPtr revIDLastSave="0" documentId="13_ncr:1_{986007FB-0BB7-4AE2-AA2D-4AD99D7AD5A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<sst xmlns="http://schemas.openxmlformats.org/spreadsheetml/2006/main" count="17" uniqueCount="17">
  <si>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GoruntuMatrisi1</t>
  </si>
  <si>
    <t>GoruntuMatrisi2</t>
  </si>
  <si>
    <t>GoruntuMatrisi3</t>
  </si>
  <si>
    <t>GoruntuMatrisi4</t>
  </si>
  <si>
    <t>GoruntuMatrisi5</t>
  </si>
  <si>
    <t>GoruntuMatrisi6</t>
  </si>
  <si>
    <t>GoruntuMatrisi7</t>
  </si>
  <si>
    <t>GoruntuMatrisi8</t>
  </si>
  <si>
    <t>GoruntuMatrisi9</t>
  </si>
  <si>
    <t>GoruntuMatrisi10</t>
  </si>
  <si>
    <t>GoruntuMatrisi11</t>
  </si>
  <si>
    <t>HIZLANMA (SPEEDUP)</t>
  </si>
  <si>
    <t>p=2 (cn01, cn02)</t>
  </si>
  <si>
    <t>p=3 (cn01, cn02, cn03)</t>
  </si>
  <si>
    <t>p=4 (cn01, cn02, cn03, cn04)</t>
  </si>
  <si>
    <t>p=5 (cn01, cn02, cn03, cn04, cn05)</t>
  </si>
  <si>
    <t>işlemciSayıları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</si>
</sst>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GoruntuMatrisi</a:t>
            </a:r>
            <a:r>
              <a:rPr lang="tr-TR" baseline="0"/>
              <a:t> Hızlanma Grafiği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GoruntuMatrisi1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Sayfa1!$B$3:$E$3</c:f>
              <c:numCache>
                <c:formatCode>General</c:formatCode>
                <c:ptCount val="4"/>
                <c:pt idx="0">
                  <c:v>1.131</c:v>
                </c:pt>
                <c:pt idx="1">
                  <c:v>1.3260000000000001</c:v>
                </c:pt>
                <c:pt idx="2">
                  <c:v>1.99</c:v>
                </c:pt>
                <c:pt idx="3">
                  <c:v>2.3460000000000001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D9-4BF9-A47D-8CD4F97BBB37}"/>
            </c:ext>
          </c:extLst>
        </c:ser>
        <c:ser>
          <c:idx val="1"/>
          <c:order val="1"/>
          <c:tx>
            <c:v>GoruntuMatrisi2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Sayfa1!$B$4:$E$4</c:f>
              <c:numCache>
                <c:formatCode>General</c:formatCode>
                <c:ptCount val="4"/>
                <c:pt idx="0">
                  <c:v>1.381</c:v>
                </c:pt>
                <c:pt idx="1">
                  <c:v>1.4450000000000001</c:v>
                </c:pt>
                <c:pt idx="2">
                  <c:v>1.5660000000000001</c:v>
                </c:pt>
                <c:pt idx="3">
                  <c:v>1.621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D9-4BF9-A47D-8CD4F97BBB37}"/>
            </c:ext>
          </c:extLst>
        </c:ser>
        <c:ser>
          <c:idx val="2"/>
          <c:order val="2"/>
          <c:tx>
            <c:v>GoruntuMatrisi3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Sayfa1!$B$14:$E$14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Sayfa1!$B$5:$E$5</c:f>
              <c:numCache>
                <c:formatCode>General</c:formatCode>
                <c:ptCount val="4"/>
                <c:pt idx="0">
                  <c:v>1.1040000000000001</c:v>
                </c:pt>
                <c:pt idx="1">
                  <c:v>1.482</c:v>
                </c:pt>
                <c:pt idx="2">
                  <c:v>2.1640000000000001</c:v>
                </c:pt>
                <c:pt idx="3">
                  <c:v>2.746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D9-4BF9-A47D-8CD4F97BBB37}"/>
            </c:ext>
          </c:extLst>
        </c:ser>
        <c:ser>
          <c:idx val="3"/>
          <c:order val="3"/>
          <c:tx>
            <c:v>GoruntuMatrisi4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Sayfa1!$B$14:$E$14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Sayfa1!$B$6:$E$6</c:f>
              <c:numCache>
                <c:formatCode>General</c:formatCode>
                <c:ptCount val="4"/>
                <c:pt idx="0">
                  <c:v>1.347</c:v>
                </c:pt>
                <c:pt idx="1">
                  <c:v>1.948</c:v>
                </c:pt>
                <c:pt idx="2">
                  <c:v>2.2200000000000002</c:v>
                </c:pt>
                <c:pt idx="3">
                  <c:v>2.2330000000000001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D9-4BF9-A47D-8CD4F97BBB37}"/>
            </c:ext>
          </c:extLst>
        </c:ser>
        <c:ser>
          <c:idx val="4"/>
          <c:order val="4"/>
          <c:tx>
            <c:v>GoruntuMatrisi5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Sayfa1!$B$14:$E$14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Sayfa1!$B$7:$E$7</c:f>
              <c:numCache>
                <c:formatCode>General</c:formatCode>
                <c:ptCount val="4"/>
                <c:pt idx="0">
                  <c:v>1.335</c:v>
                </c:pt>
                <c:pt idx="1">
                  <c:v>1.9450000000000001</c:v>
                </c:pt>
                <c:pt idx="2">
                  <c:v>1.968</c:v>
                </c:pt>
                <c:pt idx="3">
                  <c:v>2.3050000000000002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3D9-4BF9-A47D-8CD4F97BBB37}"/>
            </c:ext>
          </c:extLst>
        </c:ser>
        <c:ser>
          <c:idx val="5"/>
          <c:order val="5"/>
          <c:tx>
            <c:v>GoruntuMatrisi6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Sayfa1!$B$14:$E$14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Sayfa1!$B$8:$E$8</c:f>
              <c:numCache>
                <c:formatCode>General</c:formatCode>
                <c:ptCount val="4"/>
                <c:pt idx="0">
                  <c:v>1.4219999999999999</c:v>
                </c:pt>
                <c:pt idx="1">
                  <c:v>1.9139999999999999</c:v>
                </c:pt>
                <c:pt idx="2">
                  <c:v>2.4340000000000002</c:v>
                </c:pt>
                <c:pt idx="3">
                  <c:v>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3D9-4BF9-A47D-8CD4F97BBB37}"/>
            </c:ext>
          </c:extLst>
        </c:ser>
        <c:ser>
          <c:idx val="6"/>
          <c:order val="6"/>
          <c:tx>
            <c:v>GoruntuMatrisi7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Sayfa1!$B$14:$E$14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Sayfa1!$B$9:$E$9</c:f>
              <c:numCache>
                <c:formatCode>General</c:formatCode>
                <c:ptCount val="4"/>
                <c:pt idx="0">
                  <c:v>1.319</c:v>
                </c:pt>
                <c:pt idx="1">
                  <c:v>1.9690000000000001</c:v>
                </c:pt>
                <c:pt idx="2">
                  <c:v>2.1909999999999998</c:v>
                </c:pt>
                <c:pt idx="3">
                  <c:v>2.4159999999999999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3D9-4BF9-A47D-8CD4F97BBB37}"/>
            </c:ext>
          </c:extLst>
        </c:ser>
        <c:ser>
          <c:idx val="7"/>
          <c:order val="7"/>
          <c:tx>
            <c:v>GoruntuMatrisi8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Sayfa1!$B$14:$E$14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Sayfa1!$B$10:$E$10</c:f>
              <c:numCache>
                <c:formatCode>General</c:formatCode>
                <c:ptCount val="4"/>
                <c:pt idx="0">
                  <c:v>1.673</c:v>
                </c:pt>
                <c:pt idx="1">
                  <c:v>2.649</c:v>
                </c:pt>
                <c:pt idx="2">
                  <c:v>3.4390000000000001</c:v>
                </c:pt>
                <c:pt idx="3">
                  <c:v>3.4580000000000002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3D9-4BF9-A47D-8CD4F97BBB37}"/>
            </c:ext>
          </c:extLst>
        </c:ser>
        <c:ser>
          <c:idx val="8"/>
          <c:order val="8"/>
          <c:tx>
            <c:v>GoruntuMatrisi9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Sayfa1!$B$14:$E$14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Sayfa1!$B$11:$E$11</c:f>
              <c:numCache>
                <c:formatCode>General</c:formatCode>
                <c:ptCount val="4"/>
                <c:pt idx="0">
                  <c:v>1.702</c:v>
                </c:pt>
                <c:pt idx="1">
                  <c:v>2.976</c:v>
                </c:pt>
                <c:pt idx="2">
                  <c:v>3.5179999999999998</c:v>
                </c:pt>
                <c:pt idx="3">
                  <c:v>3.948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3D9-4BF9-A47D-8CD4F97BBB37}"/>
            </c:ext>
          </c:extLst>
        </c:ser>
        <c:ser>
          <c:idx val="9"/>
          <c:order val="9"/>
          <c:tx>
            <c:v>GoruntuMatrisi10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Sayfa1!$B$14:$E$14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Sayfa1!$B$12:$E$12</c:f>
              <c:numCache>
                <c:formatCode>General</c:formatCode>
                <c:ptCount val="4"/>
                <c:pt idx="0">
                  <c:v>1.506</c:v>
                </c:pt>
                <c:pt idx="1">
                  <c:v>2.0630000000000002</c:v>
                </c:pt>
                <c:pt idx="2">
                  <c:v>2.8260000000000001</c:v>
                </c:pt>
                <c:pt idx="3">
                  <c:v>3.4630000000000001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3D9-4BF9-A47D-8CD4F97BBB37}"/>
            </c:ext>
          </c:extLst>
        </c:ser>
        <c:ser>
          <c:idx val="10"/>
          <c:order val="10"/>
          <c:tx>
            <c:v>GoruntuMatrisi11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Sayfa1!$B$14:$E$14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Sayfa1!$B$13:$E$13</c:f>
              <c:numCache>
                <c:formatCode>General</c:formatCode>
                <c:ptCount val="4"/>
                <c:pt idx="0">
                  <c:v>1.6619999999999999</c:v>
                </c:pt>
                <c:pt idx="1">
                  <c:v>2.214</c:v>
                </c:pt>
                <c:pt idx="2">
                  <c:v>2.4060000000000001</c:v>
                </c:pt>
                <c:pt idx="3">
                  <c:v>2.9990000000000001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3D9-4BF9-A47D-8CD4F97BB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272352"/>
        <c:axId val="1513807568"/>
      </c:scatterChart>
      <c:valAx>
        <c:axId val="152027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x-işlemci</a:t>
                </a:r>
                <a:r>
                  <a:rPr lang="tr-TR" baseline="0"/>
                  <a:t> sayıları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13807568"/>
        <c:crosses val="autoZero"/>
        <c:crossBetween val="midCat"/>
      </c:valAx>
      <c:valAx>
        <c:axId val="15138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y-hızlanma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027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14</xdr:row>
      <xdr:rowOff>190499</xdr:rowOff>
    </xdr:from>
    <xdr:to>
      <xdr:col>8</xdr:col>
      <xdr:colOff>95250</xdr:colOff>
      <xdr:row>34</xdr:row>
      <xdr:rowOff>161924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ADEF5F96-78C7-419B-8AAC-151BC0D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topLeftCell="A10" zoomScaleNormal="100" workbookViewId="0">
      <selection activeCell="J14" sqref="J14"/>
    </sheetView>
  </sheetViews>
  <sheetFormatPr defaultRowHeight="15" x14ac:dyDescent="0.25"/>
  <cols>
    <col min="1" max="1" width="16.7109375" customWidth="1"/>
    <col min="2" max="2" width="16.42578125" customWidth="1"/>
    <col min="3" max="3" width="21.28515625" customWidth="1"/>
    <col min="4" max="4" width="25.5703125" customWidth="1"/>
    <col min="5" max="5" width="29.85546875" customWidth="1"/>
  </cols>
  <sheetData>
    <row r="1" spans="1:5" x14ac:dyDescent="0.25">
      <c r="B1" s="4" t="s">
        <v>11</v>
      </c>
      <c r="C1" s="4"/>
      <c r="D1" s="4"/>
      <c r="E1" s="4"/>
    </row>
    <row r="2" spans="1:5" x14ac:dyDescent="0.25">
      <c r="B2" t="s">
        <v>12</v>
      </c>
      <c r="C2" t="s">
        <v>13</v>
      </c>
      <c r="D2" t="s">
        <v>14</v>
      </c>
      <c r="E2" t="s">
        <v>15</v>
      </c>
    </row>
    <row r="3" spans="1:5" x14ac:dyDescent="0.25">
      <c r="A3" t="s">
        <v>0</v>
      </c>
      <c r="B3" s="3">
        <v>1.131</v>
      </c>
      <c r="C3" s="3">
        <v>1.3260000000000001</v>
      </c>
      <c r="D3" s="1">
        <v>1.99</v>
      </c>
      <c r="E3" s="1">
        <v>2.3460000000000001</v>
      </c>
    </row>
    <row r="4" spans="1:5" x14ac:dyDescent="0.25">
      <c r="A4" t="s">
        <v>1</v>
      </c>
      <c r="B4" s="1">
        <v>1.381</v>
      </c>
      <c r="C4" s="1">
        <v>1.4450000000000001</v>
      </c>
      <c r="D4" s="1">
        <v>1.5660000000000001</v>
      </c>
      <c r="E4" s="1">
        <v>1.621</v>
      </c>
    </row>
    <row r="5" spans="1:5" x14ac:dyDescent="0.25">
      <c r="A5" t="s">
        <v>2</v>
      </c>
      <c r="B5" s="1">
        <v>1.1040000000000001</v>
      </c>
      <c r="C5" s="3">
        <v>1.482</v>
      </c>
      <c r="D5" s="1">
        <v>2.1640000000000001</v>
      </c>
      <c r="E5" s="1">
        <v>2.746</v>
      </c>
    </row>
    <row r="6" spans="1:5" x14ac:dyDescent="0.25">
      <c r="A6" t="s">
        <v>3</v>
      </c>
      <c r="B6" s="1">
        <v>1.347</v>
      </c>
      <c r="C6" s="3">
        <v>1.948</v>
      </c>
      <c r="D6" s="1">
        <v>2.2200000000000002</v>
      </c>
      <c r="E6" s="1">
        <v>2.2330000000000001</v>
      </c>
    </row>
    <row r="7" spans="1:5" x14ac:dyDescent="0.25">
      <c r="A7" t="s">
        <v>4</v>
      </c>
      <c r="B7" s="1">
        <v>1.335</v>
      </c>
      <c r="C7" s="3">
        <v>1.9450000000000001</v>
      </c>
      <c r="D7" s="1">
        <v>1.968</v>
      </c>
      <c r="E7" s="1">
        <v>2.3050000000000002</v>
      </c>
    </row>
    <row r="8" spans="1:5" x14ac:dyDescent="0.25">
      <c r="A8" t="s">
        <v>5</v>
      </c>
      <c r="B8" s="1">
        <v>1.4219999999999999</v>
      </c>
      <c r="C8" s="3">
        <v>1.9139999999999999</v>
      </c>
      <c r="D8" s="1">
        <v>2.4340000000000002</v>
      </c>
      <c r="E8" s="1">
        <v>2.57</v>
      </c>
    </row>
    <row r="9" spans="1:5" x14ac:dyDescent="0.25">
      <c r="A9" t="s">
        <v>6</v>
      </c>
      <c r="B9" s="1">
        <v>1.319</v>
      </c>
      <c r="C9" s="3">
        <v>1.9690000000000001</v>
      </c>
      <c r="D9" s="1">
        <v>2.1909999999999998</v>
      </c>
      <c r="E9" s="1">
        <v>2.4159999999999999</v>
      </c>
    </row>
    <row r="10" spans="1:5" x14ac:dyDescent="0.25">
      <c r="A10" t="s">
        <v>7</v>
      </c>
      <c r="B10" s="1">
        <v>1.673</v>
      </c>
      <c r="C10" s="3">
        <v>2.649</v>
      </c>
      <c r="D10" s="1">
        <v>3.4390000000000001</v>
      </c>
      <c r="E10" s="1">
        <v>3.4580000000000002</v>
      </c>
    </row>
    <row r="11" spans="1:5" x14ac:dyDescent="0.25">
      <c r="A11" t="s">
        <v>8</v>
      </c>
      <c r="B11" s="1">
        <v>1.702</v>
      </c>
      <c r="C11" s="3">
        <v>2.976</v>
      </c>
      <c r="D11" s="1">
        <v>3.5179999999999998</v>
      </c>
      <c r="E11" s="1">
        <v>3.948</v>
      </c>
    </row>
    <row r="12" spans="1:5" x14ac:dyDescent="0.25">
      <c r="A12" t="s">
        <v>9</v>
      </c>
      <c r="B12" s="1">
        <v>1.506</v>
      </c>
      <c r="C12" s="3">
        <v>2.0630000000000002</v>
      </c>
      <c r="D12" s="1">
        <v>2.8260000000000001</v>
      </c>
      <c r="E12" s="1">
        <v>3.4630000000000001</v>
      </c>
    </row>
    <row r="13" spans="1:5" x14ac:dyDescent="0.25">
      <c r="A13" t="s">
        <v>10</v>
      </c>
      <c r="B13" s="1">
        <v>1.6619999999999999</v>
      </c>
      <c r="C13" s="3">
        <v>2.214</v>
      </c>
      <c r="D13" s="1">
        <v>2.4060000000000001</v>
      </c>
      <c r="E13" s="1">
        <v>2.9990000000000001</v>
      </c>
    </row>
    <row r="14" spans="1:5" x14ac:dyDescent="0.25">
      <c r="A14" t="s">
        <v>16</v>
      </c>
      <c r="B14" s="2">
        <v>2</v>
      </c>
      <c r="C14" s="3">
        <v>3</v>
      </c>
      <c r="D14" s="2">
        <v>4</v>
      </c>
      <c r="E14" s="2">
        <v>5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2020-05-06T19:49:09Z</dcterms:modified>
</cp:coreProperties>
</file>