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Paralel Dersi\OsmanArda-Demir-160757053-BM308-Proje2\"/>
    </mc:Choice>
  </mc:AlternateContent>
  <xr:revisionPtr revIDLastSave="0" documentId="13_ncr:1_{06232052-83B8-4D99-A33C-1EAE09E80B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GoruntuMatrisi</a:t>
            </a:r>
            <a:r>
              <a:rPr lang="tr-TR" baseline="0"/>
              <a:t> Hızlanma Grafiği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GoruntuMatrisi1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[1]Sayfa1!$B$3:$E$3</c:f>
              <c:numCache>
                <c:formatCode>General</c:formatCode>
                <c:ptCount val="4"/>
                <c:pt idx="0">
                  <c:v>1.131</c:v>
                </c:pt>
                <c:pt idx="1">
                  <c:v>1.3260000000000001</c:v>
                </c:pt>
                <c:pt idx="2">
                  <c:v>1.99</c:v>
                </c:pt>
                <c:pt idx="3">
                  <c:v>2.3460000000000001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C-4D16-A3DE-567B261D1971}"/>
            </c:ext>
          </c:extLst>
        </c:ser>
        <c:ser>
          <c:idx val="1"/>
          <c:order val="1"/>
          <c:tx>
            <c:v>GoruntuMatrisi2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[1]Sayfa1!$B$4:$E$4</c:f>
              <c:numCache>
                <c:formatCode>General</c:formatCode>
                <c:ptCount val="4"/>
                <c:pt idx="0">
                  <c:v>1.381</c:v>
                </c:pt>
                <c:pt idx="1">
                  <c:v>1.4450000000000001</c:v>
                </c:pt>
                <c:pt idx="2">
                  <c:v>1.5660000000000001</c:v>
                </c:pt>
                <c:pt idx="3">
                  <c:v>1.621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C-4D16-A3DE-567B261D1971}"/>
            </c:ext>
          </c:extLst>
        </c:ser>
        <c:ser>
          <c:idx val="2"/>
          <c:order val="2"/>
          <c:tx>
            <c:v>GoruntuMatrisi3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[1]Sayfa1!$B$5:$E$5</c:f>
              <c:numCache>
                <c:formatCode>General</c:formatCode>
                <c:ptCount val="4"/>
                <c:pt idx="0">
                  <c:v>1.1040000000000001</c:v>
                </c:pt>
                <c:pt idx="1">
                  <c:v>1.482</c:v>
                </c:pt>
                <c:pt idx="2">
                  <c:v>2.1640000000000001</c:v>
                </c:pt>
                <c:pt idx="3">
                  <c:v>2.746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C-4D16-A3DE-567B261D1971}"/>
            </c:ext>
          </c:extLst>
        </c:ser>
        <c:ser>
          <c:idx val="3"/>
          <c:order val="3"/>
          <c:tx>
            <c:v>GoruntuMatrisi4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[1]Sayfa1!$B$6:$E$6</c:f>
              <c:numCache>
                <c:formatCode>General</c:formatCode>
                <c:ptCount val="4"/>
                <c:pt idx="0">
                  <c:v>1.347</c:v>
                </c:pt>
                <c:pt idx="1">
                  <c:v>1.948</c:v>
                </c:pt>
                <c:pt idx="2">
                  <c:v>2.2200000000000002</c:v>
                </c:pt>
                <c:pt idx="3">
                  <c:v>2.2330000000000001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4C-4D16-A3DE-567B261D1971}"/>
            </c:ext>
          </c:extLst>
        </c:ser>
        <c:ser>
          <c:idx val="4"/>
          <c:order val="4"/>
          <c:tx>
            <c:v>GoruntuMatrisi5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[1]Sayfa1!$B$7:$E$7</c:f>
              <c:numCache>
                <c:formatCode>General</c:formatCode>
                <c:ptCount val="4"/>
                <c:pt idx="0">
                  <c:v>1.335</c:v>
                </c:pt>
                <c:pt idx="1">
                  <c:v>1.9450000000000001</c:v>
                </c:pt>
                <c:pt idx="2">
                  <c:v>1.968</c:v>
                </c:pt>
                <c:pt idx="3">
                  <c:v>2.3050000000000002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4C-4D16-A3DE-567B261D1971}"/>
            </c:ext>
          </c:extLst>
        </c:ser>
        <c:ser>
          <c:idx val="5"/>
          <c:order val="5"/>
          <c:tx>
            <c:v>GoruntuMatrisi6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[1]Sayfa1!$B$8:$E$8</c:f>
              <c:numCache>
                <c:formatCode>General</c:formatCode>
                <c:ptCount val="4"/>
                <c:pt idx="0">
                  <c:v>1.4219999999999999</c:v>
                </c:pt>
                <c:pt idx="1">
                  <c:v>1.9139999999999999</c:v>
                </c:pt>
                <c:pt idx="2">
                  <c:v>2.4340000000000002</c:v>
                </c:pt>
                <c:pt idx="3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4C-4D16-A3DE-567B261D1971}"/>
            </c:ext>
          </c:extLst>
        </c:ser>
        <c:ser>
          <c:idx val="6"/>
          <c:order val="6"/>
          <c:tx>
            <c:v>GoruntuMatrisi7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[1]Sayfa1!$B$9:$E$9</c:f>
              <c:numCache>
                <c:formatCode>General</c:formatCode>
                <c:ptCount val="4"/>
                <c:pt idx="0">
                  <c:v>1.319</c:v>
                </c:pt>
                <c:pt idx="1">
                  <c:v>1.9690000000000001</c:v>
                </c:pt>
                <c:pt idx="2">
                  <c:v>2.1909999999999998</c:v>
                </c:pt>
                <c:pt idx="3">
                  <c:v>2.4159999999999999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4C-4D16-A3DE-567B261D1971}"/>
            </c:ext>
          </c:extLst>
        </c:ser>
        <c:ser>
          <c:idx val="7"/>
          <c:order val="7"/>
          <c:tx>
            <c:v>GoruntuMatrisi8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[1]Sayfa1!$B$10:$E$10</c:f>
              <c:numCache>
                <c:formatCode>General</c:formatCode>
                <c:ptCount val="4"/>
                <c:pt idx="0">
                  <c:v>1.673</c:v>
                </c:pt>
                <c:pt idx="1">
                  <c:v>2.649</c:v>
                </c:pt>
                <c:pt idx="2">
                  <c:v>3.4390000000000001</c:v>
                </c:pt>
                <c:pt idx="3">
                  <c:v>3.4580000000000002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4C-4D16-A3DE-567B261D1971}"/>
            </c:ext>
          </c:extLst>
        </c:ser>
        <c:ser>
          <c:idx val="8"/>
          <c:order val="8"/>
          <c:tx>
            <c:v>GoruntuMatrisi9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[1]Sayfa1!$B$11:$E$11</c:f>
              <c:numCache>
                <c:formatCode>General</c:formatCode>
                <c:ptCount val="4"/>
                <c:pt idx="0">
                  <c:v>1.702</c:v>
                </c:pt>
                <c:pt idx="1">
                  <c:v>2.976</c:v>
                </c:pt>
                <c:pt idx="2">
                  <c:v>3.5179999999999998</c:v>
                </c:pt>
                <c:pt idx="3">
                  <c:v>3.948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4C-4D16-A3DE-567B261D1971}"/>
            </c:ext>
          </c:extLst>
        </c:ser>
        <c:ser>
          <c:idx val="9"/>
          <c:order val="9"/>
          <c:tx>
            <c:v>GoruntuMatrisi10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[1]Sayfa1!$B$12:$E$12</c:f>
              <c:numCache>
                <c:formatCode>General</c:formatCode>
                <c:ptCount val="4"/>
                <c:pt idx="0">
                  <c:v>1.506</c:v>
                </c:pt>
                <c:pt idx="1">
                  <c:v>2.0630000000000002</c:v>
                </c:pt>
                <c:pt idx="2">
                  <c:v>2.8260000000000001</c:v>
                </c:pt>
                <c:pt idx="3">
                  <c:v>3.4630000000000001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4C-4D16-A3DE-567B261D1971}"/>
            </c:ext>
          </c:extLst>
        </c:ser>
        <c:ser>
          <c:idx val="10"/>
          <c:order val="10"/>
          <c:tx>
            <c:v>GoruntuMatrisi11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[1]Sayfa1!$B$14:$E$14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[1]Sayfa1!$B$13:$E$13</c:f>
              <c:numCache>
                <c:formatCode>General</c:formatCode>
                <c:ptCount val="4"/>
                <c:pt idx="0">
                  <c:v>1.6619999999999999</c:v>
                </c:pt>
                <c:pt idx="1">
                  <c:v>2.214</c:v>
                </c:pt>
                <c:pt idx="2">
                  <c:v>2.4060000000000001</c:v>
                </c:pt>
                <c:pt idx="3">
                  <c:v>2.9990000000000001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F4C-4D16-A3DE-567B261D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72352"/>
        <c:axId val="1513807568"/>
      </c:scatterChart>
      <c:valAx>
        <c:axId val="1520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x-işlemci</a:t>
                </a:r>
                <a:r>
                  <a:rPr lang="tr-TR" baseline="0"/>
                  <a:t> sayıları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13807568"/>
        <c:crosses val="autoZero"/>
        <c:crossBetween val="midCat"/>
      </c:valAx>
      <c:valAx>
        <c:axId val="15138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y-hızlanma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02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104776</xdr:rowOff>
    </xdr:from>
    <xdr:to>
      <xdr:col>18</xdr:col>
      <xdr:colOff>9524</xdr:colOff>
      <xdr:row>26</xdr:row>
      <xdr:rowOff>9526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26164BF-3370-4AB9-9E9A-BA014B3E8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)%20TABL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3">
          <cell r="B3">
            <v>1.131</v>
          </cell>
          <cell r="C3">
            <v>1.3260000000000001</v>
          </cell>
          <cell r="D3">
            <v>1.99</v>
          </cell>
          <cell r="E3">
            <v>2.3460000000000001</v>
          </cell>
        </row>
        <row r="4">
          <cell r="B4">
            <v>1.381</v>
          </cell>
          <cell r="C4">
            <v>1.4450000000000001</v>
          </cell>
          <cell r="D4">
            <v>1.5660000000000001</v>
          </cell>
          <cell r="E4">
            <v>1.621</v>
          </cell>
        </row>
        <row r="5">
          <cell r="B5">
            <v>1.1040000000000001</v>
          </cell>
          <cell r="C5">
            <v>1.482</v>
          </cell>
          <cell r="D5">
            <v>2.1640000000000001</v>
          </cell>
          <cell r="E5">
            <v>2.746</v>
          </cell>
        </row>
        <row r="6">
          <cell r="B6">
            <v>1.347</v>
          </cell>
          <cell r="C6">
            <v>1.948</v>
          </cell>
          <cell r="D6">
            <v>2.2200000000000002</v>
          </cell>
          <cell r="E6">
            <v>2.2330000000000001</v>
          </cell>
        </row>
        <row r="7">
          <cell r="B7">
            <v>1.335</v>
          </cell>
          <cell r="C7">
            <v>1.9450000000000001</v>
          </cell>
          <cell r="D7">
            <v>1.968</v>
          </cell>
          <cell r="E7">
            <v>2.3050000000000002</v>
          </cell>
        </row>
        <row r="8">
          <cell r="B8">
            <v>1.4219999999999999</v>
          </cell>
          <cell r="C8">
            <v>1.9139999999999999</v>
          </cell>
          <cell r="D8">
            <v>2.4340000000000002</v>
          </cell>
          <cell r="E8">
            <v>2.57</v>
          </cell>
        </row>
        <row r="9">
          <cell r="B9">
            <v>1.319</v>
          </cell>
          <cell r="C9">
            <v>1.9690000000000001</v>
          </cell>
          <cell r="D9">
            <v>2.1909999999999998</v>
          </cell>
          <cell r="E9">
            <v>2.4159999999999999</v>
          </cell>
        </row>
        <row r="10">
          <cell r="B10">
            <v>1.673</v>
          </cell>
          <cell r="C10">
            <v>2.649</v>
          </cell>
          <cell r="D10">
            <v>3.4390000000000001</v>
          </cell>
          <cell r="E10">
            <v>3.4580000000000002</v>
          </cell>
        </row>
        <row r="11">
          <cell r="B11">
            <v>1.702</v>
          </cell>
          <cell r="C11">
            <v>2.976</v>
          </cell>
          <cell r="D11">
            <v>3.5179999999999998</v>
          </cell>
          <cell r="E11">
            <v>3.948</v>
          </cell>
        </row>
        <row r="12">
          <cell r="B12">
            <v>1.506</v>
          </cell>
          <cell r="C12">
            <v>2.0630000000000002</v>
          </cell>
          <cell r="D12">
            <v>2.8260000000000001</v>
          </cell>
          <cell r="E12">
            <v>3.4630000000000001</v>
          </cell>
        </row>
        <row r="13">
          <cell r="B13">
            <v>1.6619999999999999</v>
          </cell>
          <cell r="C13">
            <v>2.214</v>
          </cell>
          <cell r="D13">
            <v>2.4060000000000001</v>
          </cell>
          <cell r="E13">
            <v>2.9990000000000001</v>
          </cell>
        </row>
        <row r="14">
          <cell r="B14">
            <v>2</v>
          </cell>
          <cell r="C14">
            <v>3</v>
          </cell>
          <cell r="D14">
            <v>4</v>
          </cell>
          <cell r="E1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8" sqref="I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2020-05-06T19:49:04Z</dcterms:modified>
</cp:coreProperties>
</file>