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yuanxiaowei\大学\大三下\工科创4A\code\documents\"/>
    </mc:Choice>
  </mc:AlternateContent>
  <xr:revisionPtr revIDLastSave="0" documentId="8_{D90C452D-9252-4769-8D23-1C0F27582A97}" xr6:coauthVersionLast="47" xr6:coauthVersionMax="47" xr10:uidLastSave="{00000000-0000-0000-0000-000000000000}"/>
  <bookViews>
    <workbookView xWindow="5304" yWindow="2712" windowWidth="23040" windowHeight="12120" xr2:uid="{6741EBC2-E793-447B-889B-2F4FCAAB5C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<sst xmlns="http://schemas.openxmlformats.org/spreadsheetml/2006/main" count="4" uniqueCount="2">
  <si>
    <t>area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</si>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</sst>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0596237970253719E-2"/>
                  <c:y val="0.217161226508407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Sheet1!$A$2:$A$33</c:f>
              <c:numCache>
                <c:formatCode>General</c:formatCode>
                <c:ptCount val="32"/>
                <c:pt idx="0">
                  <c:v>11.134</c:v>
                </c:pt>
                <c:pt idx="1">
                  <c:v>11.776</c:v>
                </c:pt>
                <c:pt idx="2">
                  <c:v>11.24</c:v>
                </c:pt>
                <c:pt idx="3">
                  <c:v>11.242000000000001</c:v>
                </c:pt>
                <c:pt idx="4">
                  <c:v>15.632999999999999</c:v>
                </c:pt>
                <c:pt idx="5">
                  <c:v>16.204999999999998</c:v>
                </c:pt>
                <c:pt idx="6">
                  <c:v>15.695</c:v>
                </c:pt>
                <c:pt idx="7">
                  <c:v>15.445499999999999</c:v>
                </c:pt>
                <c:pt idx="8">
                  <c:v>22.359000000000002</c:v>
                </c:pt>
                <c:pt idx="9">
                  <c:v>23.267499999999998</c:v>
                </c:pt>
                <c:pt idx="10">
                  <c:v>22.73</c:v>
                </c:pt>
                <c:pt idx="11">
                  <c:v>22.286000000000001</c:v>
                </c:pt>
                <c:pt idx="12">
                  <c:v>34.25</c:v>
                </c:pt>
                <c:pt idx="13">
                  <c:v>36.204000000000001</c:v>
                </c:pt>
                <c:pt idx="14">
                  <c:v>35.261000000000003</c:v>
                </c:pt>
                <c:pt idx="15">
                  <c:v>34.616</c:v>
                </c:pt>
                <c:pt idx="16">
                  <c:v>58.223999999999997</c:v>
                </c:pt>
                <c:pt idx="17">
                  <c:v>60.540999999999997</c:v>
                </c:pt>
                <c:pt idx="18">
                  <c:v>57.624000000000002</c:v>
                </c:pt>
                <c:pt idx="19">
                  <c:v>60.784999999999997</c:v>
                </c:pt>
                <c:pt idx="20">
                  <c:v>59.444000000000003</c:v>
                </c:pt>
                <c:pt idx="21">
                  <c:v>78.995999999999995</c:v>
                </c:pt>
                <c:pt idx="22">
                  <c:v>117.703</c:v>
                </c:pt>
                <c:pt idx="23">
                  <c:v>120.8115</c:v>
                </c:pt>
                <c:pt idx="24">
                  <c:v>119.944</c:v>
                </c:pt>
              </c:numCache>
            </c:numRef>
          </c:xVal>
          <c:yVal>
            <c:numRef>
              <c:f>Sheet1!$B$2:$B$33</c:f>
              <c:numCache>
                <c:formatCode>General</c:formatCode>
                <c:ptCount val="32"/>
                <c:pt idx="0">
                  <c:v>1.8839999999999999</c:v>
                </c:pt>
                <c:pt idx="1">
                  <c:v>1.9039999999999999</c:v>
                </c:pt>
                <c:pt idx="2">
                  <c:v>1.8759999999999999</c:v>
                </c:pt>
                <c:pt idx="3">
                  <c:v>1.8959999999999999</c:v>
                </c:pt>
                <c:pt idx="4">
                  <c:v>1.94</c:v>
                </c:pt>
                <c:pt idx="5">
                  <c:v>1.9239999999999999</c:v>
                </c:pt>
                <c:pt idx="6">
                  <c:v>1.9159999999999999</c:v>
                </c:pt>
                <c:pt idx="7">
                  <c:v>1.9079999999999999</c:v>
                </c:pt>
                <c:pt idx="8">
                  <c:v>1.952</c:v>
                </c:pt>
                <c:pt idx="9">
                  <c:v>1.954</c:v>
                </c:pt>
                <c:pt idx="10">
                  <c:v>1.9419999999999999</c:v>
                </c:pt>
                <c:pt idx="11">
                  <c:v>1.9379999999999999</c:v>
                </c:pt>
                <c:pt idx="12">
                  <c:v>1.97</c:v>
                </c:pt>
                <c:pt idx="13">
                  <c:v>1.982</c:v>
                </c:pt>
                <c:pt idx="14">
                  <c:v>1.966</c:v>
                </c:pt>
                <c:pt idx="15">
                  <c:v>1.974</c:v>
                </c:pt>
                <c:pt idx="16">
                  <c:v>2.0019999999999998</c:v>
                </c:pt>
                <c:pt idx="17">
                  <c:v>2.0019999999999998</c:v>
                </c:pt>
                <c:pt idx="18">
                  <c:v>1.994</c:v>
                </c:pt>
                <c:pt idx="19">
                  <c:v>2.0059999999999998</c:v>
                </c:pt>
                <c:pt idx="20">
                  <c:v>1.994</c:v>
                </c:pt>
                <c:pt idx="21">
                  <c:v>2.0019999999999998</c:v>
                </c:pt>
                <c:pt idx="22">
                  <c:v>2.0139999999999998</c:v>
                </c:pt>
                <c:pt idx="23">
                  <c:v>2.0179999999999998</c:v>
                </c:pt>
                <c:pt idx="24">
                  <c:v>2.0139999999999998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7-42D6-A838-7B0614A85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707360"/>
        <c:axId val="791707776"/>
      </c:scatterChart>
      <c:valAx>
        <c:axId val="79170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707776"/>
        <c:crosses val="autoZero"/>
        <c:crossBetween val="midCat"/>
      </c:valAx>
      <c:valAx>
        <c:axId val="7917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70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Sheet1!$E$2:$E$26</c:f>
              <c:numCache>
                <c:formatCode>General</c:formatCode>
                <c:ptCount val="25"/>
                <c:pt idx="0">
                  <c:v>385.48050000000001</c:v>
                </c:pt>
                <c:pt idx="1">
                  <c:v>17.562999999999999</c:v>
                </c:pt>
                <c:pt idx="2">
                  <c:v>28.658999999999999</c:v>
                </c:pt>
                <c:pt idx="3">
                  <c:v>27.738</c:v>
                </c:pt>
                <c:pt idx="4">
                  <c:v>51.338000000000001</c:v>
                </c:pt>
                <c:pt idx="5">
                  <c:v>49.420999999999999</c:v>
                </c:pt>
                <c:pt idx="6">
                  <c:v>48.634999999999998</c:v>
                </c:pt>
                <c:pt idx="7">
                  <c:v>107.1645</c:v>
                </c:pt>
                <c:pt idx="8">
                  <c:v>109.81100000000001</c:v>
                </c:pt>
              </c:numCache>
            </c:numRef>
          </c:xVal>
          <c:yVal>
            <c:numRef>
              <c:f>Sheet1!$F$2:$F$26</c:f>
              <c:numCache>
                <c:formatCode>General</c:formatCode>
                <c:ptCount val="25"/>
                <c:pt idx="0">
                  <c:v>0.72399999999999998</c:v>
                </c:pt>
                <c:pt idx="1">
                  <c:v>0.79</c:v>
                </c:pt>
                <c:pt idx="2">
                  <c:v>0.79400000000000004</c:v>
                </c:pt>
                <c:pt idx="3">
                  <c:v>0.79</c:v>
                </c:pt>
                <c:pt idx="4">
                  <c:v>0.79400000000000004</c:v>
                </c:pt>
                <c:pt idx="5">
                  <c:v>0.79400000000000004</c:v>
                </c:pt>
                <c:pt idx="6">
                  <c:v>0.79400000000000004</c:v>
                </c:pt>
                <c:pt idx="7">
                  <c:v>0.77400000000000002</c:v>
                </c:pt>
                <c:pt idx="8">
                  <c:v>0.78600000000000003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0-441A-B62A-5851ADE16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054064"/>
        <c:axId val="1119056144"/>
      </c:scatterChart>
      <c:valAx>
        <c:axId val="111905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056144"/>
        <c:crosses val="autoZero"/>
        <c:crossBetween val="midCat"/>
      </c:valAx>
      <c:valAx>
        <c:axId val="11190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05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144780</xdr:colOff>
      <xdr:row>7</xdr:row>
      <xdr:rowOff>68580</xdr:rowOff>
    </xdr:from>
    <xdr:to>
      <xdr:col>17</xdr:col>
      <xdr:colOff>449580</xdr:colOff>
      <xdr:row>22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676AA9-7CFB-435B-A115-54AF62149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7</xdr:row>
      <xdr:rowOff>129540</xdr:rowOff>
    </xdr:from>
    <xdr:to>
      <xdr:col>13</xdr:col>
      <xdr:colOff>495300</xdr:colOff>
      <xdr:row>23</xdr:row>
      <xdr:rowOff>68580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49D95EC-9175-46DB-84D5-2E5EF9E41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DE83E-4053-4FEC-A135-D1C028116847}">
  <dimension ref="A1:F26"/>
  <sheetViews>
    <sheetView tabSelected="1" workbookViewId="0">
      <selection activeCell="H5" sqref="H5"/>
    </sheetView>
  </sheetViews>
  <sheetFormatPr defaultRowHeight="13.8" x14ac:dyDescent="0.25"/>
  <sheetData>
    <row r="1" spans="1:6" x14ac:dyDescent="0.25">
      <c r="A1" t="s">
        <v>0</v>
      </c>
      <c r="B1" t="s">
        <v>1</v>
      </c>
      <c r="E1" t="s">
        <v>0</v>
      </c>
      <c r="F1" t="s">
        <v>1</v>
      </c>
    </row>
    <row r="2" spans="1:6" x14ac:dyDescent="0.25">
      <c r="A2">
        <v>11.134</v>
      </c>
      <c r="B2">
        <v>1.8839999999999999</v>
      </c>
      <c r="E2">
        <v>385.48050000000001</v>
      </c>
      <c r="F2">
        <v>0.72399999999999998</v>
      </c>
    </row>
    <row r="3" spans="1:6" x14ac:dyDescent="0.25">
      <c r="A3">
        <v>11.776</v>
      </c>
      <c r="B3">
        <v>1.9039999999999999</v>
      </c>
      <c r="E3">
        <v>17.562999999999999</v>
      </c>
      <c r="F3">
        <v>0.79</v>
      </c>
    </row>
    <row r="4" spans="1:6" x14ac:dyDescent="0.25">
      <c r="A4">
        <v>11.24</v>
      </c>
      <c r="B4">
        <v>1.8759999999999999</v>
      </c>
      <c r="E4">
        <v>28.658999999999999</v>
      </c>
      <c r="F4">
        <v>0.79400000000000004</v>
      </c>
    </row>
    <row r="5" spans="1:6" x14ac:dyDescent="0.25">
      <c r="A5">
        <v>11.242000000000001</v>
      </c>
      <c r="B5">
        <v>1.8959999999999999</v>
      </c>
      <c r="E5">
        <v>27.738</v>
      </c>
      <c r="F5">
        <v>0.79</v>
      </c>
    </row>
    <row r="6" spans="1:6" x14ac:dyDescent="0.25">
      <c r="A6">
        <v>15.632999999999999</v>
      </c>
      <c r="B6">
        <v>1.94</v>
      </c>
      <c r="E6">
        <v>51.338000000000001</v>
      </c>
      <c r="F6">
        <v>0.79400000000000004</v>
      </c>
    </row>
    <row r="7" spans="1:6" x14ac:dyDescent="0.25">
      <c r="A7">
        <v>16.204999999999998</v>
      </c>
      <c r="B7">
        <v>1.9239999999999999</v>
      </c>
      <c r="E7">
        <v>49.420999999999999</v>
      </c>
      <c r="F7">
        <v>0.79400000000000004</v>
      </c>
    </row>
    <row r="8" spans="1:6" x14ac:dyDescent="0.25">
      <c r="A8">
        <v>15.695</v>
      </c>
      <c r="B8">
        <v>1.9159999999999999</v>
      </c>
      <c r="E8">
        <v>48.634999999999998</v>
      </c>
      <c r="F8">
        <v>0.79400000000000004</v>
      </c>
    </row>
    <row r="9" spans="1:6" x14ac:dyDescent="0.25">
      <c r="A9">
        <v>15.445499999999999</v>
      </c>
      <c r="B9">
        <v>1.9079999999999999</v>
      </c>
      <c r="E9">
        <v>107.1645</v>
      </c>
      <c r="F9">
        <v>0.77400000000000002</v>
      </c>
    </row>
    <row r="10" spans="1:6" x14ac:dyDescent="0.25">
      <c r="A10">
        <v>22.359000000000002</v>
      </c>
      <c r="B10">
        <v>1.952</v>
      </c>
      <c r="E10">
        <v>109.81100000000001</v>
      </c>
      <c r="F10">
        <v>0.78600000000000003</v>
      </c>
    </row>
    <row r="11" spans="1:6" x14ac:dyDescent="0.25">
      <c r="A11">
        <v>23.267499999999998</v>
      </c>
      <c r="B11">
        <v>1.954</v>
      </c>
    </row>
    <row r="12" spans="1:6" x14ac:dyDescent="0.25">
      <c r="A12">
        <v>22.73</v>
      </c>
      <c r="B12">
        <v>1.9419999999999999</v>
      </c>
    </row>
    <row r="13" spans="1:6" x14ac:dyDescent="0.25">
      <c r="A13">
        <v>22.286000000000001</v>
      </c>
      <c r="B13">
        <v>1.9379999999999999</v>
      </c>
    </row>
    <row r="14" spans="1:6" x14ac:dyDescent="0.25">
      <c r="A14">
        <v>34.25</v>
      </c>
      <c r="B14">
        <v>1.97</v>
      </c>
    </row>
    <row r="15" spans="1:6" x14ac:dyDescent="0.25">
      <c r="A15">
        <v>36.204000000000001</v>
      </c>
      <c r="B15">
        <v>1.982</v>
      </c>
    </row>
    <row r="16" spans="1:6" x14ac:dyDescent="0.25">
      <c r="A16">
        <v>35.261000000000003</v>
      </c>
      <c r="B16">
        <v>1.966</v>
      </c>
    </row>
    <row r="17" spans="1:2" x14ac:dyDescent="0.25">
      <c r="A17">
        <v>34.616</v>
      </c>
      <c r="B17">
        <v>1.974</v>
      </c>
    </row>
    <row r="18" spans="1:2" x14ac:dyDescent="0.25">
      <c r="A18">
        <v>58.223999999999997</v>
      </c>
      <c r="B18">
        <v>2.0019999999999998</v>
      </c>
    </row>
    <row r="19" spans="1:2" x14ac:dyDescent="0.25">
      <c r="A19">
        <v>60.540999999999997</v>
      </c>
      <c r="B19">
        <v>2.0019999999999998</v>
      </c>
    </row>
    <row r="20" spans="1:2" x14ac:dyDescent="0.25">
      <c r="A20">
        <v>57.624000000000002</v>
      </c>
      <c r="B20">
        <v>1.994</v>
      </c>
    </row>
    <row r="21" spans="1:2" x14ac:dyDescent="0.25">
      <c r="A21">
        <v>60.784999999999997</v>
      </c>
      <c r="B21">
        <v>2.0059999999999998</v>
      </c>
    </row>
    <row r="22" spans="1:2" x14ac:dyDescent="0.25">
      <c r="A22">
        <v>59.444000000000003</v>
      </c>
      <c r="B22">
        <v>1.994</v>
      </c>
    </row>
    <row r="23" spans="1:2" x14ac:dyDescent="0.25">
      <c r="A23">
        <v>78.995999999999995</v>
      </c>
      <c r="B23">
        <v>2.0019999999999998</v>
      </c>
    </row>
    <row r="24" spans="1:2" x14ac:dyDescent="0.25">
      <c r="A24">
        <v>117.703</v>
      </c>
      <c r="B24">
        <v>2.0139999999999998</v>
      </c>
    </row>
    <row r="25" spans="1:2" x14ac:dyDescent="0.25">
      <c r="A25">
        <v>120.8115</v>
      </c>
      <c r="B25">
        <v>2.0179999999999998</v>
      </c>
    </row>
    <row r="26" spans="1:2" x14ac:dyDescent="0.25">
      <c r="A26">
        <v>119.944</v>
      </c>
      <c r="B26">
        <v>2.0139999999999998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晓威 袁</dc:creator>
  <cp:lastModifiedBy>晓威 袁</cp:lastModifiedBy>
  <dcterms:created xsi:type="dcterms:W3CDTF">2024-04-11T14:08:15Z</dcterms:created>
  <dcterms:modified xsi:type="dcterms:W3CDTF">2024-04-11T14:18:34Z</dcterms:modified>
</cp:coreProperties>
</file>