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codeName="ThisWorkbook" autoCompressPictures="0"/>
  <bookViews>
    <workbookView xWindow="0" yWindow="0" windowWidth="25600" windowHeight="16060"/>
  </bookViews>
  <sheets>
    <sheet name="LRE-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D4" i="1"/>
  <c r="D3" i="1"/>
</calcChain>
</file>

<file path=xl/sharedStrings.xml><?xml version="1.0" encoding="utf-8"?>
<sst xmlns="http://schemas.openxmlformats.org/spreadsheetml/2006/main" count="5" uniqueCount="5">
  <si>
    <t>District_name</t>
  </si>
  <si>
    <t>Year</t>
  </si>
  <si>
    <t>TotalRevenueExpected_Property</t>
  </si>
  <si>
    <t>Increase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</si>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</sst>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color rgb="FF000000"/>
      <name val="Calibri"/>
    </font>
    <font>
      <b/>
      <sz val="10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  <font>
      <u/>
      <sz val="8"/>
      <color theme="10"/>
      <name val="Calibri"/>
    </font>
    <font>
      <u/>
      <sz val="8"/>
      <color theme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1" fillId="0" borderId="0" xfId="0" applyNumberFormat="1" applyFont="1" applyAlignment="1">
      <alignment horizontal="right"/>
    </xf>
    <xf numFmtId="0" fontId="2" fillId="0" borderId="4" xfId="0" applyFont="1" applyBorder="1" applyAlignment="1">
      <alignment shrinkToFit="1"/>
    </xf>
    <xf numFmtId="0" fontId="1" fillId="0" borderId="0" xfId="0" applyFont="1" applyAlignment="1">
      <alignment horizontal="right" shrinkToFit="1"/>
    </xf>
    <xf numFmtId="10" fontId="1" fillId="0" borderId="0" xfId="1" applyNumberFormat="1" applyFont="1" applyAlignment="1">
      <alignment horizontal="right" shrinkToFit="1"/>
    </xf>
    <xf numFmtId="0" fontId="0" fillId="0" borderId="0" xfId="0" applyAlignment="1">
      <alignment shrinkToFit="1"/>
    </xf>
  </cellXfs>
  <cellStyles count="6">
    <cellStyle name="Besuchter Link" xfId="3" builtinId="9" hidden="1"/>
    <cellStyle name="Besuchter Link" xfId="5" builtinId="9" hidden="1"/>
    <cellStyle name="Link" xfId="2" builtinId="8" hidden="1"/>
    <cellStyle name="Link" xfId="4" builtinId="8" hidden="1"/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3" sqref="E3"/>
    </sheetView>
  </sheetViews>
  <sheetFormatPr baseColWidth="10" defaultColWidth="9" defaultRowHeight="11" x14ac:dyDescent="0"/>
  <cols>
    <col min="1" max="1" width="22.59765625" bestFit="1" customWidth="1"/>
    <col min="2" max="2" width="7.3984375" bestFit="1" customWidth="1"/>
    <col min="3" max="3" width="44.59765625" bestFit="1" customWidth="1"/>
    <col min="5" max="5" width="9" style="17"/>
  </cols>
  <sheetData>
    <row r="1" spans="1:5" ht="16" thickBot="1">
      <c r="A1" s="10" t="s">
        <v>0</v>
      </c>
      <c r="B1" s="11" t="s">
        <v>1</v>
      </c>
      <c r="C1" s="12" t="s">
        <v>2</v>
      </c>
      <c r="D1" s="12" t="s">
        <v>3</v>
      </c>
      <c r="E1" s="14" t="s">
        <v>4</v>
      </c>
    </row>
    <row r="2" spans="1:5" ht="14">
      <c r="A2" s="1"/>
      <c r="B2" s="4"/>
      <c r="C2" s="7">
        <v>0</v>
      </c>
      <c r="D2" s="13">
        <v>0</v>
      </c>
      <c r="E2" s="15">
        <v>0</v>
      </c>
    </row>
    <row r="3" spans="1:5" ht="14">
      <c r="A3" s="2"/>
      <c r="B3" s="5"/>
      <c r="C3" s="8">
        <v>0</v>
      </c>
      <c r="D3" s="13">
        <f>IF(C3=0,0,C3-C2)</f>
        <v>0</v>
      </c>
      <c r="E3" s="16">
        <f>IF(D3=0,0,D3/C2)</f>
        <v>0</v>
      </c>
    </row>
    <row r="4" spans="1:5" ht="14">
      <c r="A4" s="3"/>
      <c r="B4" s="6"/>
      <c r="C4" s="9">
        <v>0</v>
      </c>
      <c r="D4" s="13">
        <f>IF(C4=0,0,C4-C3)</f>
        <v>0</v>
      </c>
      <c r="E4" s="16">
        <f>IF(D4=0,0,D4/C3)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LRE-xls</vt:lpstr>
    </vt:vector>
  </TitlesOfParts>
  <Manager/>
  <Company>funded by GIZ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LRE Document</dc:title>
  <dc:subject>Office 2007 XLSX Document</dc:subject>
  <dc:creator>LRE SfDR/GIZ</dc:creator>
  <cp:keywords/>
  <dc:description>Document for Office 2007 XLSX, generated using PHP classes by dLREV.</dc:description>
  <cp:lastModifiedBy>Ekkehardt Roth</cp:lastModifiedBy>
  <dcterms:created xsi:type="dcterms:W3CDTF">2014-11-20T09:18:17Z</dcterms:created>
  <dcterms:modified xsi:type="dcterms:W3CDTF">2014-11-20T11:17:30Z</dcterms:modified>
  <cp:category/>
</cp:coreProperties>
</file>