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ADINDA\Downloads\"/>
    </mc:Choice>
  </mc:AlternateContent>
  <xr:revisionPtr revIDLastSave="0" documentId="13_ncr:1_{22EA0A28-06CB-4509-B5C1-B446B3E21A8C}" xr6:coauthVersionLast="36" xr6:coauthVersionMax="47" xr10:uidLastSave="{00000000-0000-0000-0000-000000000000}"/>
  <bookViews>
    <workbookView xWindow="0" yWindow="0" windowWidth="14380" windowHeight="3980" xr2:uid="{00000000-000D-0000-FFFF-FFFF00000000}"/>
  </bookViews>
  <sheets>
    <sheet name="Worksheet" sheetId="1" r:id="rId1"/>
  </sheets>
  <calcPr calcId="0"/>
</workbook>
</file>

<file path=xl/sharedStrings.xml><?xml version="1.0" encoding="utf-8"?>
<sst xmlns="http://schemas.openxmlformats.org/spreadsheetml/2006/main" count="27" uniqueCount="27">
  <si>
    <t>nip</t>
  </si>
  <si>
    <t>gelar_depan</t>
  </si>
  <si>
    <t>nama</t>
  </si>
  <si>
    <t>gelar_belakang</t>
  </si>
  <si>
    <t>tempat_lahir</t>
  </si>
  <si>
    <t>tanggal_lahir</t>
  </si>
  <si>
    <t>pangkat</t>
  </si>
  <si>
    <t>golongan_ruang</t>
  </si>
  <si>
    <t>jabatan_id</t>
  </si>
  <si>
    <t>unit_kerja_id</t>
  </si>
  <si>
    <t>unit_kerjaa_id</t>
  </si>
  <si>
    <t>kelas_jabatan</t>
  </si>
  <si>
    <t>jenis_kelamin</t>
  </si>
  <si>
    <t>is_active</t>
  </si>
  <si>
    <t>total_angka_kredit</t>
  </si>
  <si>
    <t>status_pernikahan</t>
  </si>
  <si>
    <t>jumlah_anak</t>
  </si>
  <si>
    <t>agama</t>
  </si>
  <si>
    <t>Islam</t>
  </si>
  <si>
    <t>DINDA</t>
  </si>
  <si>
    <t>jakarta</t>
  </si>
  <si>
    <t>Deputi</t>
  </si>
  <si>
    <t>I/a</t>
  </si>
  <si>
    <t>Belum Kawin</t>
  </si>
  <si>
    <t>Aktif</t>
  </si>
  <si>
    <t>Perempuan</t>
  </si>
  <si>
    <t>12345678910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</si>
</sst>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/>
    <xf numFmtId="164" fontId="0" fillId="0" borderId="0" xfId="0" applyNumberFormat="1" applyAlignment="1"/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/>
    <xf numFmtId="164" fontId="0" fillId="0" borderId="0" xfId="0" applyNumberFormat="1" applyAlignment="1"/>
    <xf numFmtId="165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2"/>
  <sheetViews>
    <sheetView tabSelected="1" workbookViewId="0">
      <selection activeCell="A2" sqref="A2"/>
    </sheetView>
  </sheetViews>
  <sheetFormatPr defaultRowHeight="14.5" x14ac:dyDescent="0.35"/>
  <cols>
    <col min="1" max="1" width="13.54296875" style="5" bestFit="1" customWidth="1"/>
    <col min="2" max="5" width="13.54296875" style="6" bestFit="1" customWidth="1"/>
    <col min="6" max="6" width="10.1796875" style="7" bestFit="1" customWidth="1"/>
    <col min="7" max="18" width="13.54296875" style="6" bestFit="1" customWidth="1"/>
  </cols>
  <sheetData>
    <row r="1" spans="1:18" ht="18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19.5" customHeight="1" x14ac:dyDescent="0.35">
      <c r="A2" s="9" t="s">
        <v>26</v>
      </c>
      <c r="B2" s="2"/>
      <c r="C2" s="2" t="s">
        <v>19</v>
      </c>
      <c r="D2" s="2"/>
      <c r="E2" s="2" t="s">
        <v>20</v>
      </c>
      <c r="F2" s="8">
        <v>36683</v>
      </c>
      <c r="G2" s="4" t="s">
        <v>21</v>
      </c>
      <c r="H2" s="6" t="s">
        <v>22</v>
      </c>
      <c r="I2" s="2">
        <v>1</v>
      </c>
      <c r="J2" s="2">
        <v>9</v>
      </c>
      <c r="K2" s="6">
        <v>9</v>
      </c>
      <c r="L2" s="4">
        <v>9</v>
      </c>
      <c r="M2" s="4" t="s">
        <v>25</v>
      </c>
      <c r="N2" s="4" t="s">
        <v>24</v>
      </c>
      <c r="O2" s="10">
        <v>20</v>
      </c>
      <c r="P2" s="4" t="s">
        <v>23</v>
      </c>
      <c r="Q2" s="2">
        <v>0</v>
      </c>
      <c r="R2" s="4" t="s">
        <v>18</v>
      </c>
    </row>
  </sheetData>
  <dataValidations count="6">
    <dataValidation type="list" allowBlank="1" showInputMessage="1" showErrorMessage="1" sqref="M2" xr:uid="{BEA8F7A1-5218-427A-A297-1DEE560EF134}">
      <formula1>"Laki-laki, Perempuan"</formula1>
    </dataValidation>
    <dataValidation type="list" allowBlank="1" showInputMessage="1" showErrorMessage="1" sqref="N2" xr:uid="{33B05E28-C8C0-465E-9641-309BBB82C7EA}">
      <formula1>"Aktif, Tidak Aktif"</formula1>
    </dataValidation>
    <dataValidation type="list" allowBlank="1" showInputMessage="1" showErrorMessage="1" sqref="P2" xr:uid="{43F4A392-C22E-463E-BBD7-30A53D1F9634}">
      <formula1>"Kawin, Belum Kawin"</formula1>
    </dataValidation>
    <dataValidation type="list" allowBlank="1" showInputMessage="1" showErrorMessage="1" sqref="R2" xr:uid="{DCEA8043-7937-46D2-B42A-387A8CA37C11}">
      <formula1>"Islam, Kristen, Katolik, Buddha, Hindu, Khonghucu"</formula1>
    </dataValidation>
    <dataValidation type="list" allowBlank="1" showInputMessage="1" showErrorMessage="1" sqref="G2" xr:uid="{DEAACF31-9F9F-4A9C-8415-13D93D3C2606}">
      <formula1>"Menko, Sesmenko, Staff Ahli, Inspektorat, Deputi"</formula1>
    </dataValidation>
    <dataValidation type="list" allowBlank="1" showInputMessage="1" showErrorMessage="1" sqref="H2" xr:uid="{CF839DF8-C766-452B-8196-A070E713C177}">
      <formula1>"I/a, II/a, III/a, IV/a"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ADINDA</cp:lastModifiedBy>
  <dcterms:created xsi:type="dcterms:W3CDTF">2024-11-15T06:38:33Z</dcterms:created>
  <dcterms:modified xsi:type="dcterms:W3CDTF">2024-11-18T03:55:08Z</dcterms:modified>
</cp:coreProperties>
</file>