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Measurement" sheetId="1" r:id="rId1"/>
  </sheets>
  <calcPr calcId="0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"/>
</calcChain>
</file>

<file path=xl/sharedStrings.xml><?xml version="1.0" encoding="utf-8"?>
<sst xmlns="http://schemas.openxmlformats.org/spreadsheetml/2006/main" count="34" uniqueCount="20">
  <si>
    <t>tbtu</t>
  </si>
  <si>
    <t>-</t>
  </si>
  <si>
    <t>MMSCF</t>
  </si>
  <si>
    <t>MT</t>
  </si>
  <si>
    <t>%</t>
  </si>
  <si>
    <t>days</t>
  </si>
  <si>
    <t>Case</t>
  </si>
  <si>
    <t>Cargo</t>
  </si>
  <si>
    <t>USD(Mio)</t>
  </si>
  <si>
    <t>Times</t>
  </si>
  <si>
    <t>USD/mmbtu</t>
  </si>
  <si>
    <t>Number</t>
  </si>
  <si>
    <t>USD/pax</t>
  </si>
  <si>
    <t>USD</t>
  </si>
  <si>
    <t>Hour</t>
  </si>
  <si>
    <t>MMSCFD</t>
  </si>
  <si>
    <t>MMBBL</t>
  </si>
  <si>
    <t>Million Barrel</t>
  </si>
  <si>
    <t>USD/bbl</t>
  </si>
  <si>
    <t>NULL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</si>
</sst>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" sqref="F1:F17"/>
    </sheetView>
  </sheetViews>
  <sheetFormatPr defaultRowHeight="15"/>
  <cols>
    <col min="2" max="2" width="13.140625" bestFit="1" customWidth="1"/>
  </cols>
  <sheetData>
    <row r="1" spans="1:6">
      <c r="A1" t="s">
        <v>0</v>
      </c>
      <c r="B1" t="s">
        <v>1</v>
      </c>
      <c r="C1">
        <v>1</v>
      </c>
      <c r="F1" t="str">
        <f>"context.Measurements.AddOrUpdate(new Measurement { Name = ''"&amp;A1&amp;"'', IsActive = true });"</f>
        <v>context.Measurements.AddOrUpdate(new Measurement { Name = ''tbtu'', IsActive = true });</v>
      </c>
    </row>
    <row r="2" spans="1:6">
      <c r="A2" t="s">
        <v>2</v>
      </c>
      <c r="B2" t="s">
        <v>1</v>
      </c>
      <c r="C2">
        <v>1</v>
      </c>
      <c r="F2" t="str">
        <f t="shared" ref="F2:F17" si="0">"context.Measurements.AddOrUpdate(new Measurement { Name = ''"&amp;A2&amp;"'', IsActive = true });"</f>
        <v>context.Measurements.AddOrUpdate(new Measurement { Name = ''MMSCF'', IsActive = true });</v>
      </c>
    </row>
    <row r="3" spans="1:6">
      <c r="A3" t="s">
        <v>3</v>
      </c>
      <c r="B3" t="s">
        <v>1</v>
      </c>
      <c r="C3">
        <v>1</v>
      </c>
      <c r="F3" t="str">
        <f t="shared" si="0"/>
        <v>context.Measurements.AddOrUpdate(new Measurement { Name = ''MT'', IsActive = true });</v>
      </c>
    </row>
    <row r="4" spans="1:6">
      <c r="A4" t="s">
        <v>4</v>
      </c>
      <c r="B4" t="s">
        <v>1</v>
      </c>
      <c r="C4">
        <v>1</v>
      </c>
      <c r="F4" t="str">
        <f t="shared" si="0"/>
        <v>context.Measurements.AddOrUpdate(new Measurement { Name = ''%'', IsActive = true });</v>
      </c>
    </row>
    <row r="5" spans="1:6">
      <c r="A5" t="s">
        <v>5</v>
      </c>
      <c r="B5" t="s">
        <v>1</v>
      </c>
      <c r="C5">
        <v>1</v>
      </c>
      <c r="F5" t="str">
        <f t="shared" si="0"/>
        <v>context.Measurements.AddOrUpdate(new Measurement { Name = ''days'', IsActive = true });</v>
      </c>
    </row>
    <row r="6" spans="1:6">
      <c r="A6" t="s">
        <v>6</v>
      </c>
      <c r="B6" t="s">
        <v>1</v>
      </c>
      <c r="C6">
        <v>1</v>
      </c>
      <c r="F6" t="str">
        <f t="shared" si="0"/>
        <v>context.Measurements.AddOrUpdate(new Measurement { Name = ''Case'', IsActive = true });</v>
      </c>
    </row>
    <row r="7" spans="1:6">
      <c r="A7" t="s">
        <v>7</v>
      </c>
      <c r="B7" t="s">
        <v>1</v>
      </c>
      <c r="C7">
        <v>1</v>
      </c>
      <c r="F7" t="str">
        <f t="shared" si="0"/>
        <v>context.Measurements.AddOrUpdate(new Measurement { Name = ''Cargo'', IsActive = true });</v>
      </c>
    </row>
    <row r="8" spans="1:6">
      <c r="A8" t="s">
        <v>8</v>
      </c>
      <c r="B8" t="s">
        <v>1</v>
      </c>
      <c r="C8">
        <v>1</v>
      </c>
      <c r="F8" t="str">
        <f t="shared" si="0"/>
        <v>context.Measurements.AddOrUpdate(new Measurement { Name = ''USD(Mio)'', IsActive = true });</v>
      </c>
    </row>
    <row r="9" spans="1:6">
      <c r="A9" t="s">
        <v>9</v>
      </c>
      <c r="B9" t="s">
        <v>1</v>
      </c>
      <c r="C9">
        <v>1</v>
      </c>
      <c r="F9" t="str">
        <f t="shared" si="0"/>
        <v>context.Measurements.AddOrUpdate(new Measurement { Name = ''Times'', IsActive = true });</v>
      </c>
    </row>
    <row r="10" spans="1:6">
      <c r="A10" t="s">
        <v>10</v>
      </c>
      <c r="B10" t="s">
        <v>1</v>
      </c>
      <c r="C10">
        <v>1</v>
      </c>
      <c r="F10" t="str">
        <f t="shared" si="0"/>
        <v>context.Measurements.AddOrUpdate(new Measurement { Name = ''USD/mmbtu'', IsActive = true });</v>
      </c>
    </row>
    <row r="11" spans="1:6">
      <c r="A11" t="s">
        <v>11</v>
      </c>
      <c r="B11" t="s">
        <v>1</v>
      </c>
      <c r="C11">
        <v>1</v>
      </c>
      <c r="F11" t="str">
        <f t="shared" si="0"/>
        <v>context.Measurements.AddOrUpdate(new Measurement { Name = ''Number'', IsActive = true });</v>
      </c>
    </row>
    <row r="12" spans="1:6">
      <c r="A12" t="s">
        <v>12</v>
      </c>
      <c r="B12" t="s">
        <v>1</v>
      </c>
      <c r="C12">
        <v>1</v>
      </c>
      <c r="F12" t="str">
        <f t="shared" si="0"/>
        <v>context.Measurements.AddOrUpdate(new Measurement { Name = ''USD/pax'', IsActive = true });</v>
      </c>
    </row>
    <row r="13" spans="1:6">
      <c r="A13" t="s">
        <v>13</v>
      </c>
      <c r="B13" t="s">
        <v>1</v>
      </c>
      <c r="C13">
        <v>1</v>
      </c>
      <c r="F13" t="str">
        <f t="shared" si="0"/>
        <v>context.Measurements.AddOrUpdate(new Measurement { Name = ''USD'', IsActive = true });</v>
      </c>
    </row>
    <row r="14" spans="1:6">
      <c r="A14" t="s">
        <v>14</v>
      </c>
      <c r="B14" t="s">
        <v>1</v>
      </c>
      <c r="C14">
        <v>1</v>
      </c>
      <c r="F14" t="str">
        <f t="shared" si="0"/>
        <v>context.Measurements.AddOrUpdate(new Measurement { Name = ''Hour'', IsActive = true });</v>
      </c>
    </row>
    <row r="15" spans="1:6">
      <c r="A15" t="s">
        <v>15</v>
      </c>
      <c r="B15" t="s">
        <v>1</v>
      </c>
      <c r="C15">
        <v>1</v>
      </c>
      <c r="F15" t="str">
        <f t="shared" si="0"/>
        <v>context.Measurements.AddOrUpdate(new Measurement { Name = ''MMSCFD'', IsActive = true });</v>
      </c>
    </row>
    <row r="16" spans="1:6">
      <c r="A16" t="s">
        <v>16</v>
      </c>
      <c r="B16" t="s">
        <v>17</v>
      </c>
      <c r="C16">
        <v>1</v>
      </c>
      <c r="F16" t="str">
        <f t="shared" si="0"/>
        <v>context.Measurements.AddOrUpdate(new Measurement { Name = ''MMBBL'', IsActive = true });</v>
      </c>
    </row>
    <row r="17" spans="1:6">
      <c r="A17" t="s">
        <v>18</v>
      </c>
      <c r="B17" t="s">
        <v>19</v>
      </c>
      <c r="C17">
        <v>1</v>
      </c>
      <c r="F17" t="str">
        <f t="shared" si="0"/>
        <v>context.Measurements.AddOrUpdate(new Measurement { Name = ''USD/bbl'', IsActive = true 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</dc:creator>
  <cp:lastModifiedBy>Bagus</cp:lastModifiedBy>
  <dcterms:modified xsi:type="dcterms:W3CDTF">2015-06-23T01:01:37Z</dcterms:modified>
</cp:coreProperties>
</file>