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<sst xmlns="http://schemas.openxmlformats.org/spreadsheetml/2006/main">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</sst>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6.14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>
        <v>5</v>
      </c>
      <c r="E2" s="3">
        <v>3</v>
      </c>
      <c r="F2" s="3">
        <v>5</v>
      </c>
      <c r="G2" s="3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3</v>
      </c>
      <c r="T2">
        <f>SUM(C2:R2)</f>
        <v>15</v>
      </c>
    </row>
    <row r="3">
      <c r="A3">
        <v>2</v>
      </c>
      <c r="B3" t="s">
        <v>5</v>
      </c>
      <c r="C3" s="3">
        <v>150</v>
      </c>
      <c r="D3" s="3">
        <v>100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125</v>
      </c>
      <c r="T3">
        <f>SUM(C3:R3)</f>
        <v>250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>
        <v>2222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>
        <f>AVERAGE(C14:R14)</f>
        <v>2222</v>
      </c>
      <c r="T14">
        <f>SUM(C14:R14)</f>
        <v>2222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5012.2755071334695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5012.2755071334695</v>
      </c>
      <c r="T50">
        <f>SUM(C50:R50)</f>
        <v>5012.2755071334695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99999</v>
      </c>
      <c r="S110">
        <f>AVERAGE(C110:R110)</f>
        <v>50223.714625141707</v>
      </c>
      <c r="T110">
        <f>SUM(C110:R110)</f>
        <v>100447.4292502834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11111111</v>
      </c>
      <c r="S111">
        <f>AVERAGE(C111:R111)</f>
        <v>5555584.8682523882</v>
      </c>
      <c r="T111">
        <f>SUM(C111:R111)</f>
        <v>11111169.736504775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133</v>
      </c>
      <c r="S129">
        <f>AVERAGE(C129:R129)</f>
        <v>127.299488970588</v>
      </c>
      <c r="T129">
        <f>SUM(C129:R129)</f>
        <v>254.598977941176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2015-12-22T06:09:24Z</dcterms:created>
  <dcterms:modified xsi:type="dcterms:W3CDTF">2015-12-22T06:09:34Z</dcterms:modified>
</cp:coreProperties>
</file>