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dominguez\Documents\PROYECTOS-IMEIO-2023\RMT\"/>
    </mc:Choice>
  </mc:AlternateContent>
  <xr:revisionPtr revIDLastSave="0" documentId="13_ncr:1_{F77082D5-B08E-4570-99F8-F8E1DF2643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<sst xmlns="http://schemas.openxmlformats.org/spreadsheetml/2006/main" count="2" uniqueCount="2">
  <si>
    <t>G-lmax</t>
  </si>
  <si>
    <t>r_mean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</si>
</sst>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5"/>
  <sheetViews>
    <sheetView tabSelected="1" workbookViewId="0">
      <selection activeCell="D2" sqref="D2"/>
    </sheetView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A2" s="1">
        <v>1.3112517464890359E-2</v>
      </c>
      <c r="B2">
        <v>1.4249703031718261E-2</v>
      </c>
      <c r="D2">
        <f>CORREL(A2:A1335,B2:B1335)</f>
        <v>0.99376090504300862</v>
      </c>
    </row>
    <row r="3" spans="1:4" x14ac:dyDescent="0.25">
      <c r="A3" s="1">
        <v>7.7103704312955386E-3</v>
      </c>
      <c r="B3">
        <v>7.7259452819196774E-3</v>
      </c>
    </row>
    <row r="4" spans="1:4" x14ac:dyDescent="0.25">
      <c r="A4" s="1">
        <v>1.3772871351246899E-3</v>
      </c>
      <c r="B4">
        <v>5.0672513744961405E-4</v>
      </c>
    </row>
    <row r="5" spans="1:4" x14ac:dyDescent="0.25">
      <c r="A5" s="1">
        <v>1.942147536564705E-3</v>
      </c>
      <c r="B5">
        <v>2.7043221930723401E-3</v>
      </c>
    </row>
    <row r="6" spans="1:4" x14ac:dyDescent="0.25">
      <c r="A6" s="1">
        <v>-2.212284637956286E-3</v>
      </c>
      <c r="B6">
        <v>-2.0006415439254971E-3</v>
      </c>
    </row>
    <row r="7" spans="1:4" x14ac:dyDescent="0.25">
      <c r="A7" s="1">
        <v>-1.275957859484094E-3</v>
      </c>
      <c r="B7">
        <v>-6.5036105488936477E-4</v>
      </c>
    </row>
    <row r="8" spans="1:4" x14ac:dyDescent="0.25">
      <c r="A8" s="1">
        <v>9.8951568966039525E-4</v>
      </c>
      <c r="B8">
        <v>5.9100633293643215E-4</v>
      </c>
    </row>
    <row r="9" spans="1:4" x14ac:dyDescent="0.25">
      <c r="A9" s="1">
        <v>1.6531100397960169E-3</v>
      </c>
      <c r="B9">
        <v>1.5807686933229791E-3</v>
      </c>
    </row>
    <row r="10" spans="1:4" x14ac:dyDescent="0.25">
      <c r="A10" s="1">
        <v>5.6091264459454714E-3</v>
      </c>
      <c r="B10">
        <v>5.9839281874222326E-3</v>
      </c>
    </row>
    <row r="11" spans="1:4" x14ac:dyDescent="0.25">
      <c r="A11" s="1">
        <v>-6.0732868289986499E-3</v>
      </c>
      <c r="B11">
        <v>-5.6326359715173236E-3</v>
      </c>
    </row>
    <row r="12" spans="1:4" x14ac:dyDescent="0.25">
      <c r="A12" s="1">
        <v>-2.700114809172129E-3</v>
      </c>
      <c r="B12">
        <v>-2.289327727632076E-3</v>
      </c>
    </row>
    <row r="13" spans="1:4" x14ac:dyDescent="0.25">
      <c r="A13" s="1">
        <v>-3.126743425420114E-3</v>
      </c>
      <c r="B13">
        <v>2.9756184817825799E-4</v>
      </c>
    </row>
    <row r="14" spans="1:4" x14ac:dyDescent="0.25">
      <c r="A14" s="1">
        <v>5.0824941131292212E-3</v>
      </c>
      <c r="B14">
        <v>4.9072604736600028E-3</v>
      </c>
    </row>
    <row r="15" spans="1:4" x14ac:dyDescent="0.25">
      <c r="A15" s="1">
        <v>4.6228752106590564E-3</v>
      </c>
      <c r="B15">
        <v>4.0912820870823412E-3</v>
      </c>
    </row>
    <row r="16" spans="1:4" x14ac:dyDescent="0.25">
      <c r="A16" s="1">
        <v>-4.5302418862886258E-3</v>
      </c>
      <c r="B16">
        <v>-4.322513056060337E-3</v>
      </c>
    </row>
    <row r="17" spans="1:2" x14ac:dyDescent="0.25">
      <c r="A17" s="1">
        <v>-2.9620357877649042E-4</v>
      </c>
      <c r="B17">
        <v>9.4295883209692384E-4</v>
      </c>
    </row>
    <row r="18" spans="1:2" x14ac:dyDescent="0.25">
      <c r="A18" s="1">
        <v>2.86157976127776E-3</v>
      </c>
      <c r="B18">
        <v>2.63193896975593E-3</v>
      </c>
    </row>
    <row r="19" spans="1:2" x14ac:dyDescent="0.25">
      <c r="A19" s="1">
        <v>-3.3257044030638419E-3</v>
      </c>
      <c r="B19">
        <v>-3.1447888012457311E-3</v>
      </c>
    </row>
    <row r="20" spans="1:2" x14ac:dyDescent="0.25">
      <c r="A20" s="1">
        <v>-1.1099370367358219E-2</v>
      </c>
      <c r="B20">
        <v>-1.1178399018424511E-2</v>
      </c>
    </row>
    <row r="21" spans="1:2" x14ac:dyDescent="0.25">
      <c r="A21" s="1">
        <v>1.750095617037449E-3</v>
      </c>
      <c r="B21">
        <v>2.0404608019002068E-3</v>
      </c>
    </row>
    <row r="22" spans="1:2" x14ac:dyDescent="0.25">
      <c r="A22" s="1">
        <v>6.0211166710966738E-5</v>
      </c>
      <c r="B22">
        <v>-1.9476262482495609E-4</v>
      </c>
    </row>
    <row r="23" spans="1:2" x14ac:dyDescent="0.25">
      <c r="A23" s="1">
        <v>-1.5903207976464492E-2</v>
      </c>
      <c r="B23">
        <v>-1.6636140938078681E-2</v>
      </c>
    </row>
    <row r="24" spans="1:2" x14ac:dyDescent="0.25">
      <c r="A24" s="1">
        <v>-1.4710216576191849E-2</v>
      </c>
      <c r="B24">
        <v>-1.4228627558192529E-2</v>
      </c>
    </row>
    <row r="25" spans="1:2" x14ac:dyDescent="0.25">
      <c r="A25" s="1">
        <v>-2.0394736919492951E-2</v>
      </c>
      <c r="B25">
        <v>-2.1050505099833128E-2</v>
      </c>
    </row>
    <row r="26" spans="1:2" x14ac:dyDescent="0.25">
      <c r="A26" s="1">
        <v>1.623220461486893E-2</v>
      </c>
      <c r="B26">
        <v>1.6342254603352278E-2</v>
      </c>
    </row>
    <row r="27" spans="1:2" x14ac:dyDescent="0.25">
      <c r="A27" s="1">
        <v>-1.5911867196846619E-2</v>
      </c>
      <c r="B27">
        <v>-1.7092307680538672E-2</v>
      </c>
    </row>
    <row r="28" spans="1:2" x14ac:dyDescent="0.25">
      <c r="A28" s="1">
        <v>-6.5177974790224143E-3</v>
      </c>
      <c r="B28">
        <v>-6.9198812422672272E-3</v>
      </c>
    </row>
    <row r="29" spans="1:2" x14ac:dyDescent="0.25">
      <c r="A29" s="1">
        <v>1.637710970956964E-2</v>
      </c>
      <c r="B29">
        <v>1.6929898009092888E-2</v>
      </c>
    </row>
    <row r="30" spans="1:2" x14ac:dyDescent="0.25">
      <c r="A30" s="1">
        <v>-5.8910388180750126E-3</v>
      </c>
      <c r="B30">
        <v>-5.7606635954529344E-3</v>
      </c>
    </row>
    <row r="31" spans="1:2" x14ac:dyDescent="0.25">
      <c r="A31" s="1">
        <v>5.702523388973332E-3</v>
      </c>
      <c r="B31">
        <v>4.5711311000882528E-3</v>
      </c>
    </row>
    <row r="32" spans="1:2" x14ac:dyDescent="0.25">
      <c r="A32" s="1">
        <v>4.8110140356412206E-3</v>
      </c>
      <c r="B32">
        <v>4.139336395978915E-3</v>
      </c>
    </row>
    <row r="33" spans="1:2" x14ac:dyDescent="0.25">
      <c r="A33" s="1">
        <v>1.0134641948507489E-2</v>
      </c>
      <c r="B33">
        <v>1.000275070755822E-2</v>
      </c>
    </row>
    <row r="34" spans="1:2" x14ac:dyDescent="0.25">
      <c r="A34" s="1">
        <v>-1.897952613168124E-3</v>
      </c>
      <c r="B34">
        <v>-1.5559865085822829E-3</v>
      </c>
    </row>
    <row r="35" spans="1:2" x14ac:dyDescent="0.25">
      <c r="A35" s="1">
        <v>5.0705445143344472E-3</v>
      </c>
      <c r="B35">
        <v>5.9165959014363268E-3</v>
      </c>
    </row>
    <row r="36" spans="1:2" x14ac:dyDescent="0.25">
      <c r="A36" s="1">
        <v>-3.4808022716145731E-3</v>
      </c>
      <c r="B36">
        <v>-3.2494758707759829E-3</v>
      </c>
    </row>
    <row r="37" spans="1:2" x14ac:dyDescent="0.25">
      <c r="A37" s="1">
        <v>2.0129836664100941E-3</v>
      </c>
      <c r="B37">
        <v>1.1362819152850999E-3</v>
      </c>
    </row>
    <row r="38" spans="1:2" x14ac:dyDescent="0.25">
      <c r="A38" s="1">
        <v>1.0773870633599661E-3</v>
      </c>
      <c r="B38">
        <v>-1.4637627530645931E-4</v>
      </c>
    </row>
    <row r="39" spans="1:2" x14ac:dyDescent="0.25">
      <c r="A39" s="1">
        <v>7.896068544183012E-3</v>
      </c>
      <c r="B39">
        <v>7.1004457970919596E-3</v>
      </c>
    </row>
    <row r="40" spans="1:2" x14ac:dyDescent="0.25">
      <c r="A40" s="1">
        <v>1.8381233429401571E-3</v>
      </c>
      <c r="B40">
        <v>2.0373320803997708E-3</v>
      </c>
    </row>
    <row r="41" spans="1:2" x14ac:dyDescent="0.25">
      <c r="A41" s="1">
        <v>-1.9778126230056349E-4</v>
      </c>
      <c r="B41">
        <v>2.3962663314631139E-4</v>
      </c>
    </row>
    <row r="42" spans="1:2" x14ac:dyDescent="0.25">
      <c r="A42" s="1">
        <v>-1.103252597750278E-2</v>
      </c>
      <c r="B42">
        <v>-1.1897813233100549E-2</v>
      </c>
    </row>
    <row r="43" spans="1:2" x14ac:dyDescent="0.25">
      <c r="A43" s="1">
        <v>-1.7477011352606781E-2</v>
      </c>
      <c r="B43">
        <v>-1.8545836785954589E-2</v>
      </c>
    </row>
    <row r="44" spans="1:2" x14ac:dyDescent="0.25">
      <c r="A44" s="1">
        <v>8.6633224128198367E-3</v>
      </c>
      <c r="B44">
        <v>6.7788396354334689E-3</v>
      </c>
    </row>
    <row r="45" spans="1:2" x14ac:dyDescent="0.25">
      <c r="A45" s="1">
        <v>2.8761536465036481E-3</v>
      </c>
      <c r="B45">
        <v>2.399302221185277E-3</v>
      </c>
    </row>
    <row r="46" spans="1:2" x14ac:dyDescent="0.25">
      <c r="A46" s="1">
        <v>7.3654534879172362E-3</v>
      </c>
      <c r="B46">
        <v>7.0801389897621452E-3</v>
      </c>
    </row>
    <row r="47" spans="1:2" x14ac:dyDescent="0.25">
      <c r="A47" s="1">
        <v>1.6671197680446701E-3</v>
      </c>
      <c r="B47">
        <v>1.568132653934568E-3</v>
      </c>
    </row>
    <row r="48" spans="1:2" x14ac:dyDescent="0.25">
      <c r="A48" s="1">
        <v>4.6897853676150011E-3</v>
      </c>
      <c r="B48">
        <v>4.2044364759322994E-3</v>
      </c>
    </row>
    <row r="49" spans="1:2" x14ac:dyDescent="0.25">
      <c r="A49" s="1">
        <v>6.3934123833133127E-3</v>
      </c>
      <c r="B49">
        <v>5.9490701767395656E-3</v>
      </c>
    </row>
    <row r="50" spans="1:2" x14ac:dyDescent="0.25">
      <c r="A50" s="1">
        <v>-4.5421429707910507E-3</v>
      </c>
      <c r="B50">
        <v>-3.476241087279171E-3</v>
      </c>
    </row>
    <row r="51" spans="1:2" x14ac:dyDescent="0.25">
      <c r="A51" s="1">
        <v>2.179816607524128E-3</v>
      </c>
      <c r="B51">
        <v>2.5542572352873212E-3</v>
      </c>
    </row>
    <row r="52" spans="1:2" x14ac:dyDescent="0.25">
      <c r="A52" s="1">
        <v>8.2715712785005164E-4</v>
      </c>
      <c r="B52">
        <v>4.4004027193576849E-4</v>
      </c>
    </row>
    <row r="53" spans="1:2" x14ac:dyDescent="0.25">
      <c r="A53" s="1">
        <v>1.0355246999318251E-3</v>
      </c>
      <c r="B53">
        <v>7.2496587349429843E-4</v>
      </c>
    </row>
    <row r="54" spans="1:2" x14ac:dyDescent="0.25">
      <c r="A54" s="1">
        <v>-7.0056945322314358E-3</v>
      </c>
      <c r="B54">
        <v>-7.3183207980975669E-3</v>
      </c>
    </row>
    <row r="55" spans="1:2" x14ac:dyDescent="0.25">
      <c r="A55" s="1">
        <v>3.0652719416197531E-3</v>
      </c>
      <c r="B55">
        <v>3.9479762341312436E-3</v>
      </c>
    </row>
    <row r="56" spans="1:2" x14ac:dyDescent="0.25">
      <c r="A56" s="1">
        <v>1.2725875629553999E-3</v>
      </c>
      <c r="B56">
        <v>1.5544032935635519E-4</v>
      </c>
    </row>
    <row r="57" spans="1:2" x14ac:dyDescent="0.25">
      <c r="A57" s="1">
        <v>-1.032065902498884E-2</v>
      </c>
      <c r="B57">
        <v>-1.180473080359374E-2</v>
      </c>
    </row>
    <row r="58" spans="1:2" x14ac:dyDescent="0.25">
      <c r="A58" s="1">
        <v>-5.2523216300147417E-3</v>
      </c>
      <c r="B58">
        <v>-6.582797063100305E-3</v>
      </c>
    </row>
    <row r="59" spans="1:2" x14ac:dyDescent="0.25">
      <c r="A59" s="1">
        <v>1.4460108668079999E-3</v>
      </c>
      <c r="B59">
        <v>1.0157993018867809E-3</v>
      </c>
    </row>
    <row r="60" spans="1:2" x14ac:dyDescent="0.25">
      <c r="A60" s="1">
        <v>1.2361807804847901E-2</v>
      </c>
      <c r="B60">
        <v>1.2214525369126939E-2</v>
      </c>
    </row>
    <row r="61" spans="1:2" x14ac:dyDescent="0.25">
      <c r="A61" s="1">
        <v>-1.130420165821883E-3</v>
      </c>
      <c r="B61">
        <v>-8.7045522374913859E-4</v>
      </c>
    </row>
    <row r="62" spans="1:2" x14ac:dyDescent="0.25">
      <c r="A62" s="1">
        <v>5.1087352046855694E-3</v>
      </c>
      <c r="B62">
        <v>5.5598122421840158E-3</v>
      </c>
    </row>
    <row r="63" spans="1:2" x14ac:dyDescent="0.25">
      <c r="A63" s="1">
        <v>-4.9300616938784316E-3</v>
      </c>
      <c r="B63">
        <v>-4.1025010046681423E-3</v>
      </c>
    </row>
    <row r="64" spans="1:2" x14ac:dyDescent="0.25">
      <c r="A64" s="1">
        <v>-1.19353561309014E-2</v>
      </c>
      <c r="B64">
        <v>-9.4839461128147871E-3</v>
      </c>
    </row>
    <row r="65" spans="1:2" x14ac:dyDescent="0.25">
      <c r="A65" s="1">
        <v>2.2834643012112771E-2</v>
      </c>
      <c r="B65">
        <v>2.2503440760872861E-2</v>
      </c>
    </row>
    <row r="66" spans="1:2" x14ac:dyDescent="0.25">
      <c r="A66" s="1">
        <v>-4.4113335530442926E-3</v>
      </c>
      <c r="B66">
        <v>-4.9041184480936679E-3</v>
      </c>
    </row>
    <row r="67" spans="1:2" x14ac:dyDescent="0.25">
      <c r="A67" s="1">
        <v>5.3493993796078316E-3</v>
      </c>
      <c r="B67">
        <v>4.8419140979053671E-3</v>
      </c>
    </row>
    <row r="68" spans="1:2" x14ac:dyDescent="0.25">
      <c r="A68" s="1">
        <v>4.0959136614396856E-3</v>
      </c>
      <c r="B68">
        <v>5.0120980746179329E-3</v>
      </c>
    </row>
    <row r="69" spans="1:2" x14ac:dyDescent="0.25">
      <c r="A69" s="1">
        <v>-2.169586318840378E-3</v>
      </c>
      <c r="B69">
        <v>-3.112397477645603E-3</v>
      </c>
    </row>
    <row r="70" spans="1:2" x14ac:dyDescent="0.25">
      <c r="A70" s="1">
        <v>5.7448732327664391E-3</v>
      </c>
      <c r="B70">
        <v>5.8519824817101617E-3</v>
      </c>
    </row>
    <row r="71" spans="1:2" x14ac:dyDescent="0.25">
      <c r="A71" s="1">
        <v>-1.9612708453967602E-3</v>
      </c>
      <c r="B71">
        <v>-1.3121068086306611E-3</v>
      </c>
    </row>
    <row r="72" spans="1:2" x14ac:dyDescent="0.25">
      <c r="A72" s="1">
        <v>-3.756975163749727E-3</v>
      </c>
      <c r="B72">
        <v>-2.358344636170608E-3</v>
      </c>
    </row>
    <row r="73" spans="1:2" x14ac:dyDescent="0.25">
      <c r="A73" s="1">
        <v>4.6239629810049723E-3</v>
      </c>
      <c r="B73">
        <v>4.4792121360275987E-3</v>
      </c>
    </row>
    <row r="74" spans="1:2" x14ac:dyDescent="0.25">
      <c r="A74" s="1">
        <v>5.5143410168478849E-3</v>
      </c>
      <c r="B74">
        <v>5.6226809590743448E-3</v>
      </c>
    </row>
    <row r="75" spans="1:2" x14ac:dyDescent="0.25">
      <c r="A75" s="1">
        <v>9.9057229647143844E-4</v>
      </c>
      <c r="B75">
        <v>1.191957055083147E-3</v>
      </c>
    </row>
    <row r="76" spans="1:2" x14ac:dyDescent="0.25">
      <c r="A76" s="1">
        <v>8.167912053917445E-4</v>
      </c>
      <c r="B76">
        <v>9.7599271935215344E-4</v>
      </c>
    </row>
    <row r="77" spans="1:2" x14ac:dyDescent="0.25">
      <c r="A77" s="1">
        <v>3.455940633393874E-3</v>
      </c>
      <c r="B77">
        <v>3.2961558631490191E-3</v>
      </c>
    </row>
    <row r="78" spans="1:2" x14ac:dyDescent="0.25">
      <c r="A78" s="1">
        <v>-8.7987825385936003E-4</v>
      </c>
      <c r="B78">
        <v>-6.2417024301407702E-4</v>
      </c>
    </row>
    <row r="79" spans="1:2" x14ac:dyDescent="0.25">
      <c r="A79" s="1">
        <v>-6.6064350893790449E-3</v>
      </c>
      <c r="B79">
        <v>-7.2205852398079173E-3</v>
      </c>
    </row>
    <row r="80" spans="1:2" x14ac:dyDescent="0.25">
      <c r="A80" s="1">
        <v>5.980173425421724E-3</v>
      </c>
      <c r="B80">
        <v>5.9616931580718036E-3</v>
      </c>
    </row>
    <row r="81" spans="1:2" x14ac:dyDescent="0.25">
      <c r="A81" s="1">
        <v>3.0995971171227689E-3</v>
      </c>
      <c r="B81">
        <v>3.6840670718827741E-3</v>
      </c>
    </row>
    <row r="82" spans="1:2" x14ac:dyDescent="0.25">
      <c r="A82" s="1">
        <v>2.522045071940154E-3</v>
      </c>
      <c r="B82">
        <v>2.9799272896373461E-3</v>
      </c>
    </row>
    <row r="83" spans="1:2" x14ac:dyDescent="0.25">
      <c r="A83" s="1">
        <v>1.2209746833482211E-2</v>
      </c>
      <c r="B83">
        <v>1.2821041028063831E-2</v>
      </c>
    </row>
    <row r="84" spans="1:2" x14ac:dyDescent="0.25">
      <c r="A84" s="1">
        <v>-3.9120956509339508E-3</v>
      </c>
      <c r="B84">
        <v>-4.3483910487768481E-3</v>
      </c>
    </row>
    <row r="85" spans="1:2" x14ac:dyDescent="0.25">
      <c r="A85" s="1">
        <v>2.4052186945066412E-3</v>
      </c>
      <c r="B85">
        <v>3.6837353671624572E-3</v>
      </c>
    </row>
    <row r="86" spans="1:2" x14ac:dyDescent="0.25">
      <c r="A86" s="1">
        <v>4.4517874146727003E-3</v>
      </c>
      <c r="B86">
        <v>4.6973527041281786E-3</v>
      </c>
    </row>
    <row r="87" spans="1:2" x14ac:dyDescent="0.25">
      <c r="A87" s="1">
        <v>5.3176773886112506E-3</v>
      </c>
      <c r="B87">
        <v>4.6655674466370319E-3</v>
      </c>
    </row>
    <row r="88" spans="1:2" x14ac:dyDescent="0.25">
      <c r="A88" s="1">
        <v>5.035341357471081E-3</v>
      </c>
      <c r="B88">
        <v>5.2648581191233898E-3</v>
      </c>
    </row>
    <row r="89" spans="1:2" x14ac:dyDescent="0.25">
      <c r="A89" s="1">
        <v>-6.9335848574732998E-4</v>
      </c>
      <c r="B89">
        <v>7.6300019477078534E-4</v>
      </c>
    </row>
    <row r="90" spans="1:2" x14ac:dyDescent="0.25">
      <c r="A90" s="1">
        <v>2.1660997440954791E-3</v>
      </c>
      <c r="B90">
        <v>1.991205154523243E-3</v>
      </c>
    </row>
    <row r="91" spans="1:2" x14ac:dyDescent="0.25">
      <c r="A91" s="1">
        <v>-5.299333793890708E-6</v>
      </c>
      <c r="B91">
        <v>-7.1199947781474453E-4</v>
      </c>
    </row>
    <row r="92" spans="1:2" x14ac:dyDescent="0.25">
      <c r="A92" s="1">
        <v>-9.4892295944742618E-4</v>
      </c>
      <c r="B92">
        <v>-1.5731016497209131E-3</v>
      </c>
    </row>
    <row r="93" spans="1:2" x14ac:dyDescent="0.25">
      <c r="A93" s="1">
        <v>-5.501195578461883E-3</v>
      </c>
      <c r="B93">
        <v>-5.3628921394047076E-3</v>
      </c>
    </row>
    <row r="94" spans="1:2" x14ac:dyDescent="0.25">
      <c r="A94" s="1">
        <v>7.3904223393857328E-3</v>
      </c>
      <c r="B94">
        <v>7.351055236561703E-3</v>
      </c>
    </row>
    <row r="95" spans="1:2" x14ac:dyDescent="0.25">
      <c r="A95" s="1">
        <v>-1.856532879452051E-3</v>
      </c>
      <c r="B95">
        <v>-2.2956022727480909E-3</v>
      </c>
    </row>
    <row r="96" spans="1:2" x14ac:dyDescent="0.25">
      <c r="A96" s="1">
        <v>-1.1687147247959719E-4</v>
      </c>
      <c r="B96">
        <v>-7.367486790881869E-4</v>
      </c>
    </row>
    <row r="97" spans="1:2" x14ac:dyDescent="0.25">
      <c r="A97" s="1">
        <v>3.2275477590891699E-3</v>
      </c>
      <c r="B97">
        <v>4.3678285499301212E-3</v>
      </c>
    </row>
    <row r="98" spans="1:2" x14ac:dyDescent="0.25">
      <c r="A98" s="1">
        <v>-5.3832303688569868E-3</v>
      </c>
      <c r="B98">
        <v>-6.8787288513610526E-3</v>
      </c>
    </row>
    <row r="99" spans="1:2" x14ac:dyDescent="0.25">
      <c r="A99" s="1">
        <v>-2.7679960341651598E-3</v>
      </c>
      <c r="B99">
        <v>-3.514508203763568E-3</v>
      </c>
    </row>
    <row r="100" spans="1:2" x14ac:dyDescent="0.25">
      <c r="A100" s="1">
        <v>-1.5797150156241439E-2</v>
      </c>
      <c r="B100">
        <v>-1.561487257622159E-2</v>
      </c>
    </row>
    <row r="101" spans="1:2" x14ac:dyDescent="0.25">
      <c r="A101" s="1">
        <v>-3.221066038098931E-3</v>
      </c>
      <c r="B101">
        <v>-2.347337882289587E-3</v>
      </c>
    </row>
    <row r="102" spans="1:2" x14ac:dyDescent="0.25">
      <c r="A102" s="1">
        <v>-2.0433241245363831E-2</v>
      </c>
      <c r="B102">
        <v>-2.176185813136574E-2</v>
      </c>
    </row>
    <row r="103" spans="1:2" x14ac:dyDescent="0.25">
      <c r="A103" s="1">
        <v>5.1682567361892497E-3</v>
      </c>
      <c r="B103">
        <v>5.1385323262885564E-3</v>
      </c>
    </row>
    <row r="104" spans="1:2" x14ac:dyDescent="0.25">
      <c r="A104" s="1">
        <v>-7.2944795334229876E-3</v>
      </c>
      <c r="B104">
        <v>-6.8161329373004958E-3</v>
      </c>
    </row>
    <row r="105" spans="1:2" x14ac:dyDescent="0.25">
      <c r="A105" s="1">
        <v>1.565539935311459E-2</v>
      </c>
      <c r="B105">
        <v>1.5976096327639931E-2</v>
      </c>
    </row>
    <row r="106" spans="1:2" x14ac:dyDescent="0.25">
      <c r="A106" s="1">
        <v>1.4479633149261491E-2</v>
      </c>
      <c r="B106">
        <v>1.3870898389673571E-2</v>
      </c>
    </row>
    <row r="107" spans="1:2" x14ac:dyDescent="0.25">
      <c r="A107" s="1">
        <v>-1.904454187439014E-3</v>
      </c>
      <c r="B107">
        <v>-1.990985733523941E-3</v>
      </c>
    </row>
    <row r="108" spans="1:2" x14ac:dyDescent="0.25">
      <c r="A108" s="1">
        <v>8.6649476978733642E-3</v>
      </c>
      <c r="B108">
        <v>8.9522413731890765E-3</v>
      </c>
    </row>
    <row r="109" spans="1:2" x14ac:dyDescent="0.25">
      <c r="A109" s="1">
        <v>1.62620316927335E-3</v>
      </c>
      <c r="B109">
        <v>1.95027923871246E-3</v>
      </c>
    </row>
    <row r="110" spans="1:2" x14ac:dyDescent="0.25">
      <c r="A110" s="1">
        <v>-5.6941303617481266E-3</v>
      </c>
      <c r="B110">
        <v>-7.2645620852050162E-3</v>
      </c>
    </row>
    <row r="111" spans="1:2" x14ac:dyDescent="0.25">
      <c r="A111" s="1">
        <v>1.405765987374197E-2</v>
      </c>
      <c r="B111">
        <v>1.335468635424456E-2</v>
      </c>
    </row>
    <row r="112" spans="1:2" x14ac:dyDescent="0.25">
      <c r="A112" s="1">
        <v>2.7234194593756282E-3</v>
      </c>
      <c r="B112">
        <v>1.6482078220322401E-3</v>
      </c>
    </row>
    <row r="113" spans="1:2" x14ac:dyDescent="0.25">
      <c r="A113" s="1">
        <v>1.2942773694141489E-3</v>
      </c>
      <c r="B113">
        <v>5.9816276057393061E-4</v>
      </c>
    </row>
    <row r="114" spans="1:2" x14ac:dyDescent="0.25">
      <c r="A114" s="1">
        <v>7.2057108407470958E-3</v>
      </c>
      <c r="B114">
        <v>5.4474537301045754E-3</v>
      </c>
    </row>
    <row r="115" spans="1:2" x14ac:dyDescent="0.25">
      <c r="A115" s="1">
        <v>-1.069333444474937E-2</v>
      </c>
      <c r="B115">
        <v>-1.124367800783397E-2</v>
      </c>
    </row>
    <row r="116" spans="1:2" x14ac:dyDescent="0.25">
      <c r="A116" s="1">
        <v>-4.6544421411255518E-4</v>
      </c>
      <c r="B116">
        <v>-9.7963031290544482E-4</v>
      </c>
    </row>
    <row r="117" spans="1:2" x14ac:dyDescent="0.25">
      <c r="A117" s="1">
        <v>-2.3940827845083E-3</v>
      </c>
      <c r="B117">
        <v>-3.74171098272464E-3</v>
      </c>
    </row>
    <row r="118" spans="1:2" x14ac:dyDescent="0.25">
      <c r="A118" s="1">
        <v>5.4867545322352081E-3</v>
      </c>
      <c r="B118">
        <v>4.5383114362153396E-3</v>
      </c>
    </row>
    <row r="119" spans="1:2" x14ac:dyDescent="0.25">
      <c r="A119" s="1">
        <v>-7.1242978221613996E-3</v>
      </c>
      <c r="B119">
        <v>-7.9422807520511153E-3</v>
      </c>
    </row>
    <row r="120" spans="1:2" x14ac:dyDescent="0.25">
      <c r="A120" s="1">
        <v>6.1073582056420236E-3</v>
      </c>
      <c r="B120">
        <v>6.5092737622245026E-3</v>
      </c>
    </row>
    <row r="121" spans="1:2" x14ac:dyDescent="0.25">
      <c r="A121" s="1">
        <v>-1.7263989411074061E-2</v>
      </c>
      <c r="B121">
        <v>-1.7468287716327541E-2</v>
      </c>
    </row>
    <row r="122" spans="1:2" x14ac:dyDescent="0.25">
      <c r="A122" s="1">
        <v>-1.092767740684696E-3</v>
      </c>
      <c r="B122">
        <v>-5.7184234713078856E-4</v>
      </c>
    </row>
    <row r="123" spans="1:2" x14ac:dyDescent="0.25">
      <c r="A123" s="1">
        <v>-2.097300512090648E-3</v>
      </c>
      <c r="B123">
        <v>-1.2648605711746651E-3</v>
      </c>
    </row>
    <row r="124" spans="1:2" x14ac:dyDescent="0.25">
      <c r="A124" s="1">
        <v>-1.283390737891554E-2</v>
      </c>
      <c r="B124">
        <v>-1.1068819803988489E-2</v>
      </c>
    </row>
    <row r="125" spans="1:2" x14ac:dyDescent="0.25">
      <c r="A125" s="1">
        <v>1.197478669246988E-3</v>
      </c>
      <c r="B125">
        <v>1.3469824158731829E-3</v>
      </c>
    </row>
    <row r="126" spans="1:2" x14ac:dyDescent="0.25">
      <c r="A126" s="1">
        <v>-4.7246258074536722E-3</v>
      </c>
      <c r="B126">
        <v>-6.0713157140643874E-3</v>
      </c>
    </row>
    <row r="127" spans="1:2" x14ac:dyDescent="0.25">
      <c r="A127" s="1">
        <v>4.9021268145269994E-3</v>
      </c>
      <c r="B127">
        <v>3.9550590883400483E-3</v>
      </c>
    </row>
    <row r="128" spans="1:2" x14ac:dyDescent="0.25">
      <c r="A128" s="1">
        <v>3.3336198497440229E-3</v>
      </c>
      <c r="B128">
        <v>4.3580459530153208E-3</v>
      </c>
    </row>
    <row r="129" spans="1:2" x14ac:dyDescent="0.25">
      <c r="A129" s="1">
        <v>1.009179636964205E-2</v>
      </c>
      <c r="B129">
        <v>1.009310954576198E-2</v>
      </c>
    </row>
    <row r="130" spans="1:2" x14ac:dyDescent="0.25">
      <c r="A130" s="1">
        <v>6.5252507633515458E-3</v>
      </c>
      <c r="B130">
        <v>6.5289610169974536E-3</v>
      </c>
    </row>
    <row r="131" spans="1:2" x14ac:dyDescent="0.25">
      <c r="A131" s="1">
        <v>1.1518026782965419E-3</v>
      </c>
      <c r="B131">
        <v>1.7089582482039049E-3</v>
      </c>
    </row>
    <row r="132" spans="1:2" x14ac:dyDescent="0.25">
      <c r="A132" s="1">
        <v>2.538722247699193E-3</v>
      </c>
      <c r="B132">
        <v>2.0572711517264802E-3</v>
      </c>
    </row>
    <row r="133" spans="1:2" x14ac:dyDescent="0.25">
      <c r="A133" s="1">
        <v>-1.4147289975101E-2</v>
      </c>
      <c r="B133">
        <v>-1.445816723910621E-2</v>
      </c>
    </row>
    <row r="134" spans="1:2" x14ac:dyDescent="0.25">
      <c r="A134" s="1">
        <v>5.9271325301043518E-3</v>
      </c>
      <c r="B134">
        <v>5.0630349321106813E-3</v>
      </c>
    </row>
    <row r="135" spans="1:2" x14ac:dyDescent="0.25">
      <c r="A135" s="1">
        <v>-8.325484943024649E-3</v>
      </c>
      <c r="B135">
        <v>-4.7523220483966476E-3</v>
      </c>
    </row>
    <row r="136" spans="1:2" x14ac:dyDescent="0.25">
      <c r="A136" s="1">
        <v>-6.4205212116003637E-4</v>
      </c>
      <c r="B136">
        <v>-8.7357608219241882E-4</v>
      </c>
    </row>
    <row r="137" spans="1:2" x14ac:dyDescent="0.25">
      <c r="A137" s="1">
        <v>-1.4456467745891501E-3</v>
      </c>
      <c r="B137">
        <v>-5.656992968124401E-4</v>
      </c>
    </row>
    <row r="138" spans="1:2" x14ac:dyDescent="0.25">
      <c r="A138" s="1">
        <v>4.1848247797966341E-4</v>
      </c>
      <c r="B138">
        <v>6.0981293572537842E-4</v>
      </c>
    </row>
    <row r="139" spans="1:2" x14ac:dyDescent="0.25">
      <c r="A139" s="1">
        <v>-8.5398037590665565E-3</v>
      </c>
      <c r="B139">
        <v>-7.0977929295317653E-3</v>
      </c>
    </row>
    <row r="140" spans="1:2" x14ac:dyDescent="0.25">
      <c r="A140" s="1">
        <v>-2.3527954121510858E-3</v>
      </c>
      <c r="B140">
        <v>-2.473174013498241E-3</v>
      </c>
    </row>
    <row r="141" spans="1:2" x14ac:dyDescent="0.25">
      <c r="A141" s="1">
        <v>-9.0289054287105534E-4</v>
      </c>
      <c r="B141">
        <v>-6.6207120783441198E-4</v>
      </c>
    </row>
    <row r="142" spans="1:2" x14ac:dyDescent="0.25">
      <c r="A142" s="1">
        <v>4.6916366836053528E-3</v>
      </c>
      <c r="B142">
        <v>6.9071826322180032E-3</v>
      </c>
    </row>
    <row r="143" spans="1:2" x14ac:dyDescent="0.25">
      <c r="A143" s="1">
        <v>-2.461445567182672E-3</v>
      </c>
      <c r="B143">
        <v>-3.1927891261999781E-3</v>
      </c>
    </row>
    <row r="144" spans="1:2" x14ac:dyDescent="0.25">
      <c r="A144" s="1">
        <v>-1.034252723298332E-4</v>
      </c>
      <c r="B144">
        <v>-7.565313817192291E-4</v>
      </c>
    </row>
    <row r="145" spans="1:2" x14ac:dyDescent="0.25">
      <c r="A145" s="1">
        <v>7.9056842255837752E-3</v>
      </c>
      <c r="B145">
        <v>9.4875571345459132E-3</v>
      </c>
    </row>
    <row r="146" spans="1:2" x14ac:dyDescent="0.25">
      <c r="A146" s="1">
        <v>1.034222137662149E-3</v>
      </c>
      <c r="B146">
        <v>1.666592706874352E-3</v>
      </c>
    </row>
    <row r="147" spans="1:2" x14ac:dyDescent="0.25">
      <c r="A147" s="1">
        <v>-1.7869533184279589E-3</v>
      </c>
      <c r="B147">
        <v>-2.6105537077267688E-4</v>
      </c>
    </row>
    <row r="148" spans="1:2" x14ac:dyDescent="0.25">
      <c r="A148" s="1">
        <v>-2.016633652399145E-3</v>
      </c>
      <c r="B148">
        <v>-2.6200622864187579E-3</v>
      </c>
    </row>
    <row r="149" spans="1:2" x14ac:dyDescent="0.25">
      <c r="A149" s="1">
        <v>-5.7161110551616099E-3</v>
      </c>
      <c r="B149">
        <v>-7.073656659110499E-3</v>
      </c>
    </row>
    <row r="150" spans="1:2" x14ac:dyDescent="0.25">
      <c r="A150" s="1">
        <v>8.7496097062087757E-3</v>
      </c>
      <c r="B150">
        <v>6.6994685821825106E-3</v>
      </c>
    </row>
    <row r="151" spans="1:2" x14ac:dyDescent="0.25">
      <c r="A151" s="1">
        <v>2.992899287136629E-3</v>
      </c>
      <c r="B151">
        <v>1.3507330186849399E-3</v>
      </c>
    </row>
    <row r="152" spans="1:2" x14ac:dyDescent="0.25">
      <c r="A152" s="1">
        <v>2.5330295273013289E-3</v>
      </c>
      <c r="B152">
        <v>3.289055278441312E-3</v>
      </c>
    </row>
    <row r="153" spans="1:2" x14ac:dyDescent="0.25">
      <c r="A153" s="1">
        <v>-1.866163575612555E-4</v>
      </c>
      <c r="B153">
        <v>-5.4999905631138721E-4</v>
      </c>
    </row>
    <row r="154" spans="1:2" x14ac:dyDescent="0.25">
      <c r="A154" s="1">
        <v>2.040000453753979E-3</v>
      </c>
      <c r="B154">
        <v>2.162073899594677E-3</v>
      </c>
    </row>
    <row r="155" spans="1:2" x14ac:dyDescent="0.25">
      <c r="A155" s="1">
        <v>-9.1260244094764978E-3</v>
      </c>
      <c r="B155">
        <v>-1.0769392702142579E-2</v>
      </c>
    </row>
    <row r="156" spans="1:2" x14ac:dyDescent="0.25">
      <c r="A156" s="1">
        <v>-5.489428611319274E-3</v>
      </c>
      <c r="B156">
        <v>-5.9772252368395212E-3</v>
      </c>
    </row>
    <row r="157" spans="1:2" x14ac:dyDescent="0.25">
      <c r="A157" s="1">
        <v>-2.4569144333235768E-3</v>
      </c>
      <c r="B157">
        <v>-2.7358462677546059E-3</v>
      </c>
    </row>
    <row r="158" spans="1:2" x14ac:dyDescent="0.25">
      <c r="A158" s="1">
        <v>-9.5182329670829794E-3</v>
      </c>
      <c r="B158">
        <v>-1.0613833833335289E-2</v>
      </c>
    </row>
    <row r="159" spans="1:2" x14ac:dyDescent="0.25">
      <c r="A159" s="1">
        <v>5.2662104535871604E-3</v>
      </c>
      <c r="B159">
        <v>5.4119252136970311E-3</v>
      </c>
    </row>
    <row r="160" spans="1:2" x14ac:dyDescent="0.25">
      <c r="A160" s="1">
        <v>-1.5304539393481481E-3</v>
      </c>
      <c r="B160">
        <v>-2.2393067126630331E-3</v>
      </c>
    </row>
    <row r="161" spans="1:2" x14ac:dyDescent="0.25">
      <c r="A161" s="1">
        <v>5.283633012913915E-3</v>
      </c>
      <c r="B161">
        <v>5.4478352348505156E-3</v>
      </c>
    </row>
    <row r="162" spans="1:2" x14ac:dyDescent="0.25">
      <c r="A162" s="1">
        <v>9.1766892723116975E-3</v>
      </c>
      <c r="B162">
        <v>9.209050647674074E-3</v>
      </c>
    </row>
    <row r="163" spans="1:2" x14ac:dyDescent="0.25">
      <c r="A163" s="1">
        <v>3.558403501328329E-3</v>
      </c>
      <c r="B163">
        <v>2.8353173428272631E-3</v>
      </c>
    </row>
    <row r="164" spans="1:2" x14ac:dyDescent="0.25">
      <c r="A164" s="1">
        <v>-6.5191942838749393E-4</v>
      </c>
      <c r="B164">
        <v>-7.9732313422868455E-4</v>
      </c>
    </row>
    <row r="165" spans="1:2" x14ac:dyDescent="0.25">
      <c r="A165" s="1">
        <v>1.994199908861175E-3</v>
      </c>
      <c r="B165">
        <v>2.0177666995397281E-3</v>
      </c>
    </row>
    <row r="166" spans="1:2" x14ac:dyDescent="0.25">
      <c r="A166" s="1">
        <v>8.2312135585558069E-3</v>
      </c>
      <c r="B166">
        <v>8.6259743408590057E-3</v>
      </c>
    </row>
    <row r="167" spans="1:2" x14ac:dyDescent="0.25">
      <c r="A167" s="1">
        <v>-7.2630092972550452E-4</v>
      </c>
      <c r="B167">
        <v>-1.3355581138533789E-3</v>
      </c>
    </row>
    <row r="168" spans="1:2" x14ac:dyDescent="0.25">
      <c r="A168" s="1">
        <v>2.031584282511675E-3</v>
      </c>
      <c r="B168">
        <v>1.4308379846754071E-3</v>
      </c>
    </row>
    <row r="169" spans="1:2" x14ac:dyDescent="0.25">
      <c r="A169" s="1">
        <v>-6.4464397985708804E-3</v>
      </c>
      <c r="B169">
        <v>-6.5735030867194611E-3</v>
      </c>
    </row>
    <row r="170" spans="1:2" x14ac:dyDescent="0.25">
      <c r="A170" s="1">
        <v>-1.005657531372189E-2</v>
      </c>
      <c r="B170">
        <v>-1.000338821498015E-2</v>
      </c>
    </row>
    <row r="171" spans="1:2" x14ac:dyDescent="0.25">
      <c r="A171" s="1">
        <v>-5.1382665567909786E-3</v>
      </c>
      <c r="B171">
        <v>-5.294419726211543E-3</v>
      </c>
    </row>
    <row r="172" spans="1:2" x14ac:dyDescent="0.25">
      <c r="A172" s="1">
        <v>-3.2013740452819001E-3</v>
      </c>
      <c r="B172">
        <v>-2.8580014498448868E-3</v>
      </c>
    </row>
    <row r="173" spans="1:2" x14ac:dyDescent="0.25">
      <c r="A173" s="1">
        <v>-6.2038055138363274E-3</v>
      </c>
      <c r="B173">
        <v>-4.9790506227058292E-3</v>
      </c>
    </row>
    <row r="174" spans="1:2" x14ac:dyDescent="0.25">
      <c r="A174" s="1">
        <v>-1.108663930616478E-2</v>
      </c>
      <c r="B174">
        <v>-1.081109776934098E-2</v>
      </c>
    </row>
    <row r="175" spans="1:2" x14ac:dyDescent="0.25">
      <c r="A175" s="1">
        <v>-2.1418280794077739E-3</v>
      </c>
      <c r="B175">
        <v>-3.2410638828479421E-3</v>
      </c>
    </row>
    <row r="176" spans="1:2" x14ac:dyDescent="0.25">
      <c r="A176" s="1">
        <v>1.149433319106951E-2</v>
      </c>
      <c r="B176">
        <v>1.198248874487633E-2</v>
      </c>
    </row>
    <row r="177" spans="1:2" x14ac:dyDescent="0.25">
      <c r="A177" s="1">
        <v>-2.4242307071291728E-3</v>
      </c>
      <c r="B177">
        <v>-2.5618831367904839E-3</v>
      </c>
    </row>
    <row r="178" spans="1:2" x14ac:dyDescent="0.25">
      <c r="A178" s="1">
        <v>3.4171030877484759E-3</v>
      </c>
      <c r="B178">
        <v>2.9396784980794482E-3</v>
      </c>
    </row>
    <row r="179" spans="1:2" x14ac:dyDescent="0.25">
      <c r="A179" s="1">
        <v>-2.9915329369237429E-3</v>
      </c>
      <c r="B179">
        <v>-2.2507990979893189E-3</v>
      </c>
    </row>
    <row r="180" spans="1:2" x14ac:dyDescent="0.25">
      <c r="A180" s="1">
        <v>5.2827609552068633E-3</v>
      </c>
      <c r="B180">
        <v>5.3048313584431583E-3</v>
      </c>
    </row>
    <row r="181" spans="1:2" x14ac:dyDescent="0.25">
      <c r="A181" s="1">
        <v>5.1662216619578136E-3</v>
      </c>
      <c r="B181">
        <v>5.9746022452442198E-3</v>
      </c>
    </row>
    <row r="182" spans="1:2" x14ac:dyDescent="0.25">
      <c r="A182" s="1">
        <v>5.1708454607823076E-3</v>
      </c>
      <c r="B182">
        <v>5.2293878526595101E-3</v>
      </c>
    </row>
    <row r="183" spans="1:2" x14ac:dyDescent="0.25">
      <c r="A183" s="1">
        <v>2.8110564358491859E-3</v>
      </c>
      <c r="B183">
        <v>3.726000808808535E-3</v>
      </c>
    </row>
    <row r="184" spans="1:2" x14ac:dyDescent="0.25">
      <c r="A184" s="1">
        <v>4.6443721887606034E-3</v>
      </c>
      <c r="B184">
        <v>5.411407596284834E-3</v>
      </c>
    </row>
    <row r="185" spans="1:2" x14ac:dyDescent="0.25">
      <c r="A185" s="1">
        <v>-5.207361891175908E-3</v>
      </c>
      <c r="B185">
        <v>-4.9557844022176346E-3</v>
      </c>
    </row>
    <row r="186" spans="1:2" x14ac:dyDescent="0.25">
      <c r="A186" s="1">
        <v>-2.5667764041597389E-3</v>
      </c>
      <c r="B186">
        <v>-2.1886654518925462E-3</v>
      </c>
    </row>
    <row r="187" spans="1:2" x14ac:dyDescent="0.25">
      <c r="A187" s="1">
        <v>2.198528167651309E-3</v>
      </c>
      <c r="B187">
        <v>1.2866397301726979E-3</v>
      </c>
    </row>
    <row r="188" spans="1:2" x14ac:dyDescent="0.25">
      <c r="A188" s="1">
        <v>4.8785770617528683E-4</v>
      </c>
      <c r="B188">
        <v>2.7906057058549088E-4</v>
      </c>
    </row>
    <row r="189" spans="1:2" x14ac:dyDescent="0.25">
      <c r="A189" s="1">
        <v>-6.2206196816447174E-3</v>
      </c>
      <c r="B189">
        <v>-7.9350324086810784E-3</v>
      </c>
    </row>
    <row r="190" spans="1:2" x14ac:dyDescent="0.25">
      <c r="A190" s="1">
        <v>3.9009795273048939E-3</v>
      </c>
      <c r="B190">
        <v>3.4145792960557902E-3</v>
      </c>
    </row>
    <row r="191" spans="1:2" x14ac:dyDescent="0.25">
      <c r="A191" s="1">
        <v>-7.6983843307614E-3</v>
      </c>
      <c r="B191">
        <v>-8.2889152971327654E-3</v>
      </c>
    </row>
    <row r="192" spans="1:2" x14ac:dyDescent="0.25">
      <c r="A192" s="1">
        <v>2.6074718403407029E-3</v>
      </c>
      <c r="B192">
        <v>3.1221805158714901E-3</v>
      </c>
    </row>
    <row r="193" spans="1:2" x14ac:dyDescent="0.25">
      <c r="A193" s="1">
        <v>-7.7274059822508602E-3</v>
      </c>
      <c r="B193">
        <v>-8.49986290210159E-3</v>
      </c>
    </row>
    <row r="194" spans="1:2" x14ac:dyDescent="0.25">
      <c r="A194" s="1">
        <v>-4.5702194751964069E-3</v>
      </c>
      <c r="B194">
        <v>-6.3556642450587116E-3</v>
      </c>
    </row>
    <row r="195" spans="1:2" x14ac:dyDescent="0.25">
      <c r="A195" s="1">
        <v>-9.7908016995411056E-3</v>
      </c>
      <c r="B195">
        <v>-9.1251163863890448E-3</v>
      </c>
    </row>
    <row r="196" spans="1:2" x14ac:dyDescent="0.25">
      <c r="A196" s="1">
        <v>-8.7924772328558268E-4</v>
      </c>
      <c r="B196">
        <v>2.1972118433113801E-3</v>
      </c>
    </row>
    <row r="197" spans="1:2" x14ac:dyDescent="0.25">
      <c r="A197" s="1">
        <v>-2.0036341617965692E-2</v>
      </c>
      <c r="B197">
        <v>-1.9441135245548781E-2</v>
      </c>
    </row>
    <row r="198" spans="1:2" x14ac:dyDescent="0.25">
      <c r="A198" s="1">
        <v>-2.0512742181796169E-2</v>
      </c>
      <c r="B198">
        <v>-2.0482888176326711E-2</v>
      </c>
    </row>
    <row r="199" spans="1:2" x14ac:dyDescent="0.25">
      <c r="A199" s="1">
        <v>-7.7975639995802341E-3</v>
      </c>
      <c r="B199">
        <v>-8.6817046246977711E-3</v>
      </c>
    </row>
    <row r="200" spans="1:2" x14ac:dyDescent="0.25">
      <c r="A200" s="1">
        <v>-1.389879148459955E-2</v>
      </c>
      <c r="B200">
        <v>-6.1999642227881548E-3</v>
      </c>
    </row>
    <row r="201" spans="1:2" x14ac:dyDescent="0.25">
      <c r="A201" s="1">
        <v>1.1902262947505271E-2</v>
      </c>
      <c r="B201">
        <v>1.465516894580904E-2</v>
      </c>
    </row>
    <row r="202" spans="1:2" x14ac:dyDescent="0.25">
      <c r="A202" s="1">
        <v>-7.3897282326634136E-3</v>
      </c>
      <c r="B202">
        <v>-5.5878242580104228E-3</v>
      </c>
    </row>
    <row r="203" spans="1:2" x14ac:dyDescent="0.25">
      <c r="A203" s="1">
        <v>-1.9728933360017929E-4</v>
      </c>
      <c r="B203">
        <v>-2.4906379073141782E-3</v>
      </c>
    </row>
    <row r="204" spans="1:2" x14ac:dyDescent="0.25">
      <c r="A204" s="1">
        <v>-1.169317198949383E-3</v>
      </c>
      <c r="B204">
        <v>-1.0472830160119231E-3</v>
      </c>
    </row>
    <row r="205" spans="1:2" x14ac:dyDescent="0.25">
      <c r="A205" s="1">
        <v>-1.536078819604122E-2</v>
      </c>
      <c r="B205">
        <v>-1.2012676796114129E-2</v>
      </c>
    </row>
    <row r="206" spans="1:2" x14ac:dyDescent="0.25">
      <c r="A206" s="1">
        <v>-2.3968113762885049E-2</v>
      </c>
      <c r="B206">
        <v>-2.2550178196840961E-2</v>
      </c>
    </row>
    <row r="207" spans="1:2" x14ac:dyDescent="0.25">
      <c r="A207" s="1">
        <v>-4.7578016420660478E-3</v>
      </c>
      <c r="B207">
        <v>-5.8688944274483323E-3</v>
      </c>
    </row>
    <row r="208" spans="1:2" x14ac:dyDescent="0.25">
      <c r="A208" s="1">
        <v>7.6652299952523432E-3</v>
      </c>
      <c r="B208">
        <v>7.5467330183177283E-3</v>
      </c>
    </row>
    <row r="209" spans="1:2" x14ac:dyDescent="0.25">
      <c r="A209" s="1">
        <v>-1.0356301291651561E-2</v>
      </c>
      <c r="B209">
        <v>-9.5341903914257717E-3</v>
      </c>
    </row>
    <row r="210" spans="1:2" x14ac:dyDescent="0.25">
      <c r="A210" s="1">
        <v>1.2627475419894001E-2</v>
      </c>
      <c r="B210">
        <v>1.178516749392421E-2</v>
      </c>
    </row>
    <row r="211" spans="1:2" x14ac:dyDescent="0.25">
      <c r="A211" s="1">
        <v>4.4454467744013931E-4</v>
      </c>
      <c r="B211">
        <v>8.7629568181478434E-4</v>
      </c>
    </row>
    <row r="212" spans="1:2" x14ac:dyDescent="0.25">
      <c r="A212" s="1">
        <v>1.370030526017323E-2</v>
      </c>
      <c r="B212">
        <v>1.342046320950859E-2</v>
      </c>
    </row>
    <row r="213" spans="1:2" x14ac:dyDescent="0.25">
      <c r="A213" s="1">
        <v>4.1703340506131746E-3</v>
      </c>
      <c r="B213">
        <v>2.2355926857612501E-3</v>
      </c>
    </row>
    <row r="214" spans="1:2" x14ac:dyDescent="0.25">
      <c r="A214" s="1">
        <v>4.0927910157509961E-3</v>
      </c>
      <c r="B214">
        <v>4.5766132583611894E-3</v>
      </c>
    </row>
    <row r="215" spans="1:2" x14ac:dyDescent="0.25">
      <c r="A215" s="1">
        <v>-1.830530168440893E-4</v>
      </c>
      <c r="B215">
        <v>-2.1252494327929968E-3</v>
      </c>
    </row>
    <row r="216" spans="1:2" x14ac:dyDescent="0.25">
      <c r="A216" s="1">
        <v>2.3791056262297851E-4</v>
      </c>
      <c r="B216">
        <v>6.5208115010193175E-4</v>
      </c>
    </row>
    <row r="217" spans="1:2" x14ac:dyDescent="0.25">
      <c r="A217" s="1">
        <v>1.366368836864304E-2</v>
      </c>
      <c r="B217">
        <v>1.3544942024335061E-2</v>
      </c>
    </row>
    <row r="218" spans="1:2" x14ac:dyDescent="0.25">
      <c r="A218" s="1">
        <v>-5.5216928825738984E-3</v>
      </c>
      <c r="B218">
        <v>-5.1232425796428789E-3</v>
      </c>
    </row>
    <row r="219" spans="1:2" x14ac:dyDescent="0.25">
      <c r="A219" s="1">
        <v>-7.5005402763313692E-3</v>
      </c>
      <c r="B219">
        <v>-8.5760393458171168E-3</v>
      </c>
    </row>
    <row r="220" spans="1:2" x14ac:dyDescent="0.25">
      <c r="A220" s="1">
        <v>-8.8241277458167722E-3</v>
      </c>
      <c r="B220">
        <v>-8.8756277153393005E-3</v>
      </c>
    </row>
    <row r="221" spans="1:2" x14ac:dyDescent="0.25">
      <c r="A221" s="1">
        <v>5.6712973820894517E-3</v>
      </c>
      <c r="B221">
        <v>6.8224745582911098E-3</v>
      </c>
    </row>
    <row r="222" spans="1:2" x14ac:dyDescent="0.25">
      <c r="A222" s="1">
        <v>-7.4259437979759197E-3</v>
      </c>
      <c r="B222">
        <v>-6.4765177157836921E-3</v>
      </c>
    </row>
    <row r="223" spans="1:2" x14ac:dyDescent="0.25">
      <c r="A223" s="1">
        <v>-2.124304759674245E-3</v>
      </c>
      <c r="B223">
        <v>-3.6642673983219992E-3</v>
      </c>
    </row>
    <row r="224" spans="1:2" x14ac:dyDescent="0.25">
      <c r="A224" s="1">
        <v>-7.5210950214957132E-4</v>
      </c>
      <c r="B224">
        <v>-1.352355777513768E-3</v>
      </c>
    </row>
    <row r="225" spans="1:2" x14ac:dyDescent="0.25">
      <c r="A225" s="1">
        <v>-5.1464829487297904E-4</v>
      </c>
      <c r="B225">
        <v>-1.803943848148321E-3</v>
      </c>
    </row>
    <row r="226" spans="1:2" x14ac:dyDescent="0.25">
      <c r="A226" s="1">
        <v>-1.093714200852188E-2</v>
      </c>
      <c r="B226">
        <v>-1.2293403181082791E-2</v>
      </c>
    </row>
    <row r="227" spans="1:2" x14ac:dyDescent="0.25">
      <c r="A227" s="1">
        <v>7.3295495593572284E-3</v>
      </c>
      <c r="B227">
        <v>8.4878253657562509E-3</v>
      </c>
    </row>
    <row r="228" spans="1:2" x14ac:dyDescent="0.25">
      <c r="A228" s="1">
        <v>-6.3145967585368614E-3</v>
      </c>
      <c r="B228">
        <v>-6.5864267851807011E-3</v>
      </c>
    </row>
    <row r="229" spans="1:2" x14ac:dyDescent="0.25">
      <c r="A229" s="1">
        <v>-1.655584932712891E-3</v>
      </c>
      <c r="B229">
        <v>-1.48838937027425E-3</v>
      </c>
    </row>
    <row r="230" spans="1:2" x14ac:dyDescent="0.25">
      <c r="A230" s="1">
        <v>1.390653372155802E-2</v>
      </c>
      <c r="B230">
        <v>1.513091451520888E-2</v>
      </c>
    </row>
    <row r="231" spans="1:2" x14ac:dyDescent="0.25">
      <c r="A231" s="1">
        <v>-7.1250522344425311E-4</v>
      </c>
      <c r="B231">
        <v>-2.5720431478415558E-3</v>
      </c>
    </row>
    <row r="232" spans="1:2" x14ac:dyDescent="0.25">
      <c r="A232" s="1">
        <v>1.2143810473370801E-3</v>
      </c>
      <c r="B232">
        <v>6.1006098815064914E-4</v>
      </c>
    </row>
    <row r="233" spans="1:2" x14ac:dyDescent="0.25">
      <c r="A233" s="1">
        <v>1.443495962258579E-3</v>
      </c>
      <c r="B233">
        <v>2.8020277326869071E-3</v>
      </c>
    </row>
    <row r="234" spans="1:2" x14ac:dyDescent="0.25">
      <c r="A234" s="1">
        <v>-9.2663462656864901E-3</v>
      </c>
      <c r="B234">
        <v>-7.6194447289111636E-3</v>
      </c>
    </row>
    <row r="235" spans="1:2" x14ac:dyDescent="0.25">
      <c r="A235" s="1">
        <v>1.278799908713819E-2</v>
      </c>
      <c r="B235">
        <v>1.234947140275078E-2</v>
      </c>
    </row>
    <row r="236" spans="1:2" x14ac:dyDescent="0.25">
      <c r="A236" s="1">
        <v>-1.326692581246886E-2</v>
      </c>
      <c r="B236">
        <v>-1.418182587114061E-2</v>
      </c>
    </row>
    <row r="237" spans="1:2" x14ac:dyDescent="0.25">
      <c r="A237" s="1">
        <v>-5.2889509691374011E-3</v>
      </c>
      <c r="B237">
        <v>-5.6234604451800736E-3</v>
      </c>
    </row>
    <row r="238" spans="1:2" x14ac:dyDescent="0.25">
      <c r="A238" s="1">
        <v>-2.4254337997640409E-2</v>
      </c>
      <c r="B238">
        <v>-2.4469351641810279E-2</v>
      </c>
    </row>
    <row r="239" spans="1:2" x14ac:dyDescent="0.25">
      <c r="A239" s="1">
        <v>3.703172305726257E-3</v>
      </c>
      <c r="B239">
        <v>3.4374016676117802E-3</v>
      </c>
    </row>
    <row r="240" spans="1:2" x14ac:dyDescent="0.25">
      <c r="A240" s="1">
        <v>-2.513152293994509E-2</v>
      </c>
      <c r="B240">
        <v>-2.4202784851220599E-2</v>
      </c>
    </row>
    <row r="241" spans="1:2" x14ac:dyDescent="0.25">
      <c r="A241" s="1">
        <v>1.185379786563436E-2</v>
      </c>
      <c r="B241">
        <v>1.4064985594791709E-2</v>
      </c>
    </row>
    <row r="242" spans="1:2" x14ac:dyDescent="0.25">
      <c r="A242" s="1">
        <v>2.4126829729130651E-2</v>
      </c>
      <c r="B242">
        <v>2.263812643310582E-2</v>
      </c>
    </row>
    <row r="243" spans="1:2" x14ac:dyDescent="0.25">
      <c r="A243" s="1">
        <v>-5.3459771147187289E-4</v>
      </c>
      <c r="B243">
        <v>-3.6661121913522401E-3</v>
      </c>
    </row>
    <row r="244" spans="1:2" x14ac:dyDescent="0.25">
      <c r="A244" s="1">
        <v>-6.3456546770715178E-3</v>
      </c>
      <c r="B244">
        <v>-6.4241472702399579E-3</v>
      </c>
    </row>
    <row r="245" spans="1:2" x14ac:dyDescent="0.25">
      <c r="A245" s="1">
        <v>-1.34475910538375E-2</v>
      </c>
      <c r="B245">
        <v>-1.196184643029947E-2</v>
      </c>
    </row>
    <row r="246" spans="1:2" x14ac:dyDescent="0.25">
      <c r="A246" s="1">
        <v>-1.2089273537441599E-2</v>
      </c>
      <c r="B246">
        <v>-1.0009813892872921E-2</v>
      </c>
    </row>
    <row r="247" spans="1:2" x14ac:dyDescent="0.25">
      <c r="A247" s="1">
        <v>3.3979988176869209E-3</v>
      </c>
      <c r="B247">
        <v>4.600205892408336E-3</v>
      </c>
    </row>
    <row r="248" spans="1:2" x14ac:dyDescent="0.25">
      <c r="A248" s="1">
        <v>-1.949517095833497E-2</v>
      </c>
      <c r="B248">
        <v>-1.849961782172127E-2</v>
      </c>
    </row>
    <row r="249" spans="1:2" x14ac:dyDescent="0.25">
      <c r="A249" s="1">
        <v>-1.1159405748657431E-3</v>
      </c>
      <c r="B249">
        <v>-2.5026723236046418E-3</v>
      </c>
    </row>
    <row r="250" spans="1:2" x14ac:dyDescent="0.25">
      <c r="A250" s="1">
        <v>-6.1032506283140832E-3</v>
      </c>
      <c r="B250">
        <v>-5.9195707648072096E-3</v>
      </c>
    </row>
    <row r="251" spans="1:2" x14ac:dyDescent="0.25">
      <c r="A251" s="1">
        <v>-8.8062687237141623E-3</v>
      </c>
      <c r="B251">
        <v>-1.2403036621420409E-2</v>
      </c>
    </row>
    <row r="252" spans="1:2" x14ac:dyDescent="0.25">
      <c r="A252" s="1">
        <v>1.6095681888070229E-2</v>
      </c>
      <c r="B252">
        <v>1.616815048338522E-2</v>
      </c>
    </row>
    <row r="253" spans="1:2" x14ac:dyDescent="0.25">
      <c r="A253" s="1">
        <v>8.9857759285674518E-3</v>
      </c>
      <c r="B253">
        <v>9.5276312806361636E-3</v>
      </c>
    </row>
    <row r="254" spans="1:2" x14ac:dyDescent="0.25">
      <c r="A254" s="1">
        <v>2.175771316135854E-3</v>
      </c>
      <c r="B254">
        <v>-1.7227401752986559E-4</v>
      </c>
    </row>
    <row r="255" spans="1:2" x14ac:dyDescent="0.25">
      <c r="A255" s="1">
        <v>-4.0068242201795664E-3</v>
      </c>
      <c r="B255">
        <v>-4.9105954009342218E-3</v>
      </c>
    </row>
    <row r="256" spans="1:2" x14ac:dyDescent="0.25">
      <c r="A256" s="1">
        <v>2.3037631575107461E-2</v>
      </c>
      <c r="B256">
        <v>2.436896186307945E-2</v>
      </c>
    </row>
    <row r="257" spans="1:2" x14ac:dyDescent="0.25">
      <c r="A257" s="1">
        <v>1.0139346647559061E-2</v>
      </c>
      <c r="B257">
        <v>7.302628839933145E-3</v>
      </c>
    </row>
    <row r="258" spans="1:2" x14ac:dyDescent="0.25">
      <c r="A258" s="1">
        <v>7.3531353909680863E-3</v>
      </c>
      <c r="B258">
        <v>9.0089001636481352E-3</v>
      </c>
    </row>
    <row r="259" spans="1:2" x14ac:dyDescent="0.25">
      <c r="A259" s="1">
        <v>5.2637857269732897E-3</v>
      </c>
      <c r="B259">
        <v>5.7987809330575634E-3</v>
      </c>
    </row>
    <row r="260" spans="1:2" x14ac:dyDescent="0.25">
      <c r="A260" s="1">
        <v>1.852303647886215E-3</v>
      </c>
      <c r="B260">
        <v>2.683645691319173E-3</v>
      </c>
    </row>
    <row r="261" spans="1:2" x14ac:dyDescent="0.25">
      <c r="A261" s="1">
        <v>-7.2505110637168988E-4</v>
      </c>
      <c r="B261">
        <v>-1.83443205451843E-4</v>
      </c>
    </row>
    <row r="262" spans="1:2" x14ac:dyDescent="0.25">
      <c r="A262" s="1">
        <v>-7.1998015791033647E-3</v>
      </c>
      <c r="B262">
        <v>-6.8629964083968967E-3</v>
      </c>
    </row>
    <row r="263" spans="1:2" x14ac:dyDescent="0.25">
      <c r="A263" s="1">
        <v>4.783034696409864E-3</v>
      </c>
      <c r="B263">
        <v>4.2494812563646832E-3</v>
      </c>
    </row>
    <row r="264" spans="1:2" x14ac:dyDescent="0.25">
      <c r="A264" s="1">
        <v>6.6600644122406733E-3</v>
      </c>
      <c r="B264">
        <v>8.4829547958647916E-3</v>
      </c>
    </row>
    <row r="265" spans="1:2" x14ac:dyDescent="0.25">
      <c r="A265" s="1">
        <v>-5.8365412255243923E-3</v>
      </c>
      <c r="B265">
        <v>-5.3138244760381854E-3</v>
      </c>
    </row>
    <row r="266" spans="1:2" x14ac:dyDescent="0.25">
      <c r="A266" s="1">
        <v>1.3403904884255521E-2</v>
      </c>
      <c r="B266">
        <v>1.467195878196436E-2</v>
      </c>
    </row>
    <row r="267" spans="1:2" x14ac:dyDescent="0.25">
      <c r="A267" s="1">
        <v>5.2259156184736302E-3</v>
      </c>
      <c r="B267">
        <v>4.177614951427041E-3</v>
      </c>
    </row>
    <row r="268" spans="1:2" x14ac:dyDescent="0.25">
      <c r="A268" s="1">
        <v>-3.2976666889150482E-3</v>
      </c>
      <c r="B268">
        <v>-3.4477774029792771E-3</v>
      </c>
    </row>
    <row r="269" spans="1:2" x14ac:dyDescent="0.25">
      <c r="A269" s="1">
        <v>9.1036283117772732E-3</v>
      </c>
      <c r="B269">
        <v>9.3083502308212631E-3</v>
      </c>
    </row>
    <row r="270" spans="1:2" x14ac:dyDescent="0.25">
      <c r="A270" s="1">
        <v>7.0125574813732789E-3</v>
      </c>
      <c r="B270">
        <v>6.7135007998338127E-3</v>
      </c>
    </row>
    <row r="271" spans="1:2" x14ac:dyDescent="0.25">
      <c r="A271" s="1">
        <v>5.4387948439611408E-3</v>
      </c>
      <c r="B271">
        <v>6.2994674060720948E-3</v>
      </c>
    </row>
    <row r="272" spans="1:2" x14ac:dyDescent="0.25">
      <c r="A272" s="1">
        <v>-8.8048947080466202E-3</v>
      </c>
      <c r="B272">
        <v>-1.0135396507636341E-2</v>
      </c>
    </row>
    <row r="273" spans="1:2" x14ac:dyDescent="0.25">
      <c r="A273" s="1">
        <v>9.8403809165196966E-4</v>
      </c>
      <c r="B273">
        <v>6.0984202560925309E-4</v>
      </c>
    </row>
    <row r="274" spans="1:2" x14ac:dyDescent="0.25">
      <c r="A274" s="1">
        <v>-3.5663760666652042E-3</v>
      </c>
      <c r="B274">
        <v>-3.37406568351486E-3</v>
      </c>
    </row>
    <row r="275" spans="1:2" x14ac:dyDescent="0.25">
      <c r="A275" s="1">
        <v>-8.9490344592267797E-4</v>
      </c>
      <c r="B275">
        <v>-6.6051391483760806E-4</v>
      </c>
    </row>
    <row r="276" spans="1:2" x14ac:dyDescent="0.25">
      <c r="A276" s="1">
        <v>-3.75408741186764E-3</v>
      </c>
      <c r="B276">
        <v>-3.448939074594772E-3</v>
      </c>
    </row>
    <row r="277" spans="1:2" x14ac:dyDescent="0.25">
      <c r="A277" s="1">
        <v>6.6669105923474283E-4</v>
      </c>
      <c r="B277">
        <v>-1.736830118973059E-3</v>
      </c>
    </row>
    <row r="278" spans="1:2" x14ac:dyDescent="0.25">
      <c r="A278" s="1">
        <v>1.9452385295178651E-2</v>
      </c>
      <c r="B278">
        <v>1.2218833926038531E-2</v>
      </c>
    </row>
    <row r="279" spans="1:2" x14ac:dyDescent="0.25">
      <c r="A279" s="1">
        <v>3.5303861262008982E-3</v>
      </c>
      <c r="B279">
        <v>3.409092805373755E-3</v>
      </c>
    </row>
    <row r="280" spans="1:2" x14ac:dyDescent="0.25">
      <c r="A280" s="1">
        <v>-1.7370132521452579E-2</v>
      </c>
      <c r="B280">
        <v>-1.8684396843742571E-2</v>
      </c>
    </row>
    <row r="281" spans="1:2" x14ac:dyDescent="0.25">
      <c r="A281" s="1">
        <v>-8.1816931951513901E-3</v>
      </c>
      <c r="B281">
        <v>-8.6766933221863168E-3</v>
      </c>
    </row>
    <row r="282" spans="1:2" x14ac:dyDescent="0.25">
      <c r="A282" s="1">
        <v>4.6427286081231001E-3</v>
      </c>
      <c r="B282">
        <v>4.9248292546646994E-3</v>
      </c>
    </row>
    <row r="283" spans="1:2" x14ac:dyDescent="0.25">
      <c r="A283" s="1">
        <v>5.893410792435428E-3</v>
      </c>
      <c r="B283">
        <v>7.4195524953806422E-3</v>
      </c>
    </row>
    <row r="284" spans="1:2" x14ac:dyDescent="0.25">
      <c r="A284" s="1">
        <v>-1.0738315771050529E-3</v>
      </c>
      <c r="B284">
        <v>1.059098120193791E-4</v>
      </c>
    </row>
    <row r="285" spans="1:2" x14ac:dyDescent="0.25">
      <c r="A285" s="1">
        <v>2.1882557403633059E-3</v>
      </c>
      <c r="B285">
        <v>1.3581481183723521E-3</v>
      </c>
    </row>
    <row r="286" spans="1:2" x14ac:dyDescent="0.25">
      <c r="A286" s="1">
        <v>1.126800810019391E-2</v>
      </c>
      <c r="B286">
        <v>1.272444511414726E-2</v>
      </c>
    </row>
    <row r="287" spans="1:2" x14ac:dyDescent="0.25">
      <c r="A287" s="1">
        <v>5.9196982947642947E-3</v>
      </c>
      <c r="B287">
        <v>5.257104331729422E-3</v>
      </c>
    </row>
    <row r="288" spans="1:2" x14ac:dyDescent="0.25">
      <c r="A288" s="1">
        <v>-3.2722384608001678E-3</v>
      </c>
      <c r="B288">
        <v>-3.1140209008864491E-3</v>
      </c>
    </row>
    <row r="289" spans="1:2" x14ac:dyDescent="0.25">
      <c r="A289" s="1">
        <v>6.8059516541778692E-3</v>
      </c>
      <c r="B289">
        <v>7.7715149118287342E-3</v>
      </c>
    </row>
    <row r="290" spans="1:2" x14ac:dyDescent="0.25">
      <c r="A290" s="1">
        <v>-2.644963620796898E-3</v>
      </c>
      <c r="B290">
        <v>-2.339764154430548E-3</v>
      </c>
    </row>
    <row r="291" spans="1:2" x14ac:dyDescent="0.25">
      <c r="A291" s="1">
        <v>1.1881696850318891E-3</v>
      </c>
      <c r="B291">
        <v>1.8552269496386539E-3</v>
      </c>
    </row>
    <row r="292" spans="1:2" x14ac:dyDescent="0.25">
      <c r="A292" s="1">
        <v>-3.9057784004790252E-4</v>
      </c>
      <c r="B292">
        <v>6.8986858503981553E-6</v>
      </c>
    </row>
    <row r="293" spans="1:2" x14ac:dyDescent="0.25">
      <c r="A293" s="1">
        <v>2.6168650392530921E-4</v>
      </c>
      <c r="B293">
        <v>-3.0658021749938079E-4</v>
      </c>
    </row>
    <row r="294" spans="1:2" x14ac:dyDescent="0.25">
      <c r="A294" s="1">
        <v>-3.07107955969106E-3</v>
      </c>
      <c r="B294">
        <v>-1.943850726053744E-3</v>
      </c>
    </row>
    <row r="295" spans="1:2" x14ac:dyDescent="0.25">
      <c r="A295" s="1">
        <v>2.1593158747416439E-3</v>
      </c>
      <c r="B295">
        <v>2.4678536964533111E-3</v>
      </c>
    </row>
    <row r="296" spans="1:2" x14ac:dyDescent="0.25">
      <c r="A296" s="1">
        <v>1.405887851324983E-2</v>
      </c>
      <c r="B296">
        <v>1.272910617427234E-2</v>
      </c>
    </row>
    <row r="297" spans="1:2" x14ac:dyDescent="0.25">
      <c r="A297" s="1">
        <v>3.6286693803471389E-3</v>
      </c>
      <c r="B297">
        <v>2.5256256178764909E-3</v>
      </c>
    </row>
    <row r="298" spans="1:2" x14ac:dyDescent="0.25">
      <c r="A298" s="1">
        <v>-5.1773059196022122E-3</v>
      </c>
      <c r="B298">
        <v>-4.5158729594997364E-3</v>
      </c>
    </row>
    <row r="299" spans="1:2" x14ac:dyDescent="0.25">
      <c r="A299" s="1">
        <v>-3.5099344615616471E-3</v>
      </c>
      <c r="B299">
        <v>-1.2856830024319469E-3</v>
      </c>
    </row>
    <row r="300" spans="1:2" x14ac:dyDescent="0.25">
      <c r="A300" s="1">
        <v>-9.5518350125107614E-3</v>
      </c>
      <c r="B300">
        <v>-1.1786253880355859E-2</v>
      </c>
    </row>
    <row r="301" spans="1:2" x14ac:dyDescent="0.25">
      <c r="A301" s="1">
        <v>-1.176048640443892E-2</v>
      </c>
      <c r="B301">
        <v>-1.335579388384288E-2</v>
      </c>
    </row>
    <row r="302" spans="1:2" x14ac:dyDescent="0.25">
      <c r="A302" s="1">
        <v>1.9499571521525249E-3</v>
      </c>
      <c r="B302">
        <v>2.9232440941192408E-3</v>
      </c>
    </row>
    <row r="303" spans="1:2" x14ac:dyDescent="0.25">
      <c r="A303" s="1">
        <v>3.880390001347722E-4</v>
      </c>
      <c r="B303">
        <v>4.3980796829190652E-4</v>
      </c>
    </row>
    <row r="304" spans="1:2" x14ac:dyDescent="0.25">
      <c r="A304" s="1">
        <v>3.0586928719735311E-3</v>
      </c>
      <c r="B304">
        <v>3.9937680336065151E-3</v>
      </c>
    </row>
    <row r="305" spans="1:2" x14ac:dyDescent="0.25">
      <c r="A305" s="1">
        <v>1.7392265140963141E-3</v>
      </c>
      <c r="B305">
        <v>1.7396833001384799E-3</v>
      </c>
    </row>
    <row r="306" spans="1:2" x14ac:dyDescent="0.25">
      <c r="A306" s="1">
        <v>3.3428084358310701E-3</v>
      </c>
      <c r="B306">
        <v>4.9676665897262244E-3</v>
      </c>
    </row>
    <row r="307" spans="1:2" x14ac:dyDescent="0.25">
      <c r="A307" s="1">
        <v>3.8520141890948491E-3</v>
      </c>
      <c r="B307">
        <v>4.6509585037863106E-3</v>
      </c>
    </row>
    <row r="308" spans="1:2" x14ac:dyDescent="0.25">
      <c r="A308" s="1">
        <v>1.153828127392522E-2</v>
      </c>
      <c r="B308">
        <v>1.038788200248654E-2</v>
      </c>
    </row>
    <row r="309" spans="1:2" x14ac:dyDescent="0.25">
      <c r="A309" s="1">
        <v>-8.3674234147246077E-3</v>
      </c>
      <c r="B309">
        <v>-9.965121258663303E-3</v>
      </c>
    </row>
    <row r="310" spans="1:2" x14ac:dyDescent="0.25">
      <c r="A310" s="1">
        <v>-3.9365953691530191E-3</v>
      </c>
      <c r="B310">
        <v>-4.2856391176789082E-3</v>
      </c>
    </row>
    <row r="311" spans="1:2" x14ac:dyDescent="0.25">
      <c r="A311" s="1">
        <v>-1.536086790152842E-2</v>
      </c>
      <c r="B311">
        <v>-1.6399505203947239E-2</v>
      </c>
    </row>
    <row r="312" spans="1:2" x14ac:dyDescent="0.25">
      <c r="A312" s="1">
        <v>-3.0719378233874119E-3</v>
      </c>
      <c r="B312">
        <v>-3.8812432992174901E-3</v>
      </c>
    </row>
    <row r="313" spans="1:2" x14ac:dyDescent="0.25">
      <c r="A313" s="1">
        <v>1.6506995386049259E-3</v>
      </c>
      <c r="B313">
        <v>2.4518732544350028E-4</v>
      </c>
    </row>
    <row r="314" spans="1:2" x14ac:dyDescent="0.25">
      <c r="A314" s="1">
        <v>4.5081491351496956E-3</v>
      </c>
      <c r="B314">
        <v>5.5082552979423627E-3</v>
      </c>
    </row>
    <row r="315" spans="1:2" x14ac:dyDescent="0.25">
      <c r="A315" s="1">
        <v>-3.718835542624188E-3</v>
      </c>
      <c r="B315">
        <v>-5.0727987648691254E-3</v>
      </c>
    </row>
    <row r="316" spans="1:2" x14ac:dyDescent="0.25">
      <c r="A316" s="1">
        <v>1.0052268052916129E-2</v>
      </c>
      <c r="B316">
        <v>9.4738847942264243E-3</v>
      </c>
    </row>
    <row r="317" spans="1:2" x14ac:dyDescent="0.25">
      <c r="A317" s="1">
        <v>1.000990287522634E-2</v>
      </c>
      <c r="B317">
        <v>1.080112864545613E-2</v>
      </c>
    </row>
    <row r="318" spans="1:2" x14ac:dyDescent="0.25">
      <c r="A318" s="1">
        <v>3.1204846285251791E-3</v>
      </c>
      <c r="B318">
        <v>2.4638267259209671E-3</v>
      </c>
    </row>
    <row r="319" spans="1:2" x14ac:dyDescent="0.25">
      <c r="A319" s="1">
        <v>1.2263753423602249E-2</v>
      </c>
      <c r="B319">
        <v>1.304083183874755E-2</v>
      </c>
    </row>
    <row r="320" spans="1:2" x14ac:dyDescent="0.25">
      <c r="A320" s="1">
        <v>-2.282874606189375E-3</v>
      </c>
      <c r="B320">
        <v>-8.5923235089743668E-4</v>
      </c>
    </row>
    <row r="321" spans="1:2" x14ac:dyDescent="0.25">
      <c r="A321" s="1">
        <v>7.8676586636104392E-4</v>
      </c>
      <c r="B321">
        <v>1.6441839560587781E-4</v>
      </c>
    </row>
    <row r="322" spans="1:2" x14ac:dyDescent="0.25">
      <c r="A322" s="1">
        <v>-5.1521674833618584E-3</v>
      </c>
      <c r="B322">
        <v>-6.015601593655647E-3</v>
      </c>
    </row>
    <row r="323" spans="1:2" x14ac:dyDescent="0.25">
      <c r="A323" s="1">
        <v>-3.397668031777332E-3</v>
      </c>
      <c r="B323">
        <v>-4.9194164863073358E-3</v>
      </c>
    </row>
    <row r="324" spans="1:2" x14ac:dyDescent="0.25">
      <c r="A324" s="1">
        <v>-1.3375187242876221E-3</v>
      </c>
      <c r="B324">
        <v>-1.8645578594399931E-3</v>
      </c>
    </row>
    <row r="325" spans="1:2" x14ac:dyDescent="0.25">
      <c r="A325" s="1">
        <v>7.607355469783493E-3</v>
      </c>
      <c r="B325">
        <v>9.3485003312676462E-3</v>
      </c>
    </row>
    <row r="326" spans="1:2" x14ac:dyDescent="0.25">
      <c r="A326" s="1">
        <v>2.328707329167437E-3</v>
      </c>
      <c r="B326">
        <v>3.8968187542784802E-3</v>
      </c>
    </row>
    <row r="327" spans="1:2" x14ac:dyDescent="0.25">
      <c r="A327" s="1">
        <v>5.1717910466114831E-3</v>
      </c>
      <c r="B327">
        <v>4.7008633222808231E-3</v>
      </c>
    </row>
    <row r="328" spans="1:2" x14ac:dyDescent="0.25">
      <c r="A328" s="1">
        <v>-1.1695849334967349E-5</v>
      </c>
      <c r="B328">
        <v>1.1903557823120689E-4</v>
      </c>
    </row>
    <row r="329" spans="1:2" x14ac:dyDescent="0.25">
      <c r="A329" s="1">
        <v>4.4704653180175601E-3</v>
      </c>
      <c r="B329">
        <v>5.6077045410804719E-3</v>
      </c>
    </row>
    <row r="330" spans="1:2" x14ac:dyDescent="0.25">
      <c r="A330" s="1">
        <v>3.272887791015095E-4</v>
      </c>
      <c r="B330">
        <v>1.4918836875835791E-3</v>
      </c>
    </row>
    <row r="331" spans="1:2" x14ac:dyDescent="0.25">
      <c r="A331" s="1">
        <v>-6.6000364066412329E-3</v>
      </c>
      <c r="B331">
        <v>-7.809785363126159E-3</v>
      </c>
    </row>
    <row r="332" spans="1:2" x14ac:dyDescent="0.25">
      <c r="A332" s="1">
        <v>-5.061600677200827E-3</v>
      </c>
      <c r="B332">
        <v>-5.3501618248551043E-3</v>
      </c>
    </row>
    <row r="333" spans="1:2" x14ac:dyDescent="0.25">
      <c r="A333" s="1">
        <v>3.1781515847832298E-3</v>
      </c>
      <c r="B333">
        <v>3.2833877365237331E-3</v>
      </c>
    </row>
    <row r="334" spans="1:2" x14ac:dyDescent="0.25">
      <c r="A334" s="1">
        <v>9.5696654815083653E-4</v>
      </c>
      <c r="B334">
        <v>1.144961620381269E-3</v>
      </c>
    </row>
    <row r="335" spans="1:2" x14ac:dyDescent="0.25">
      <c r="A335" s="1">
        <v>5.7894478865967731E-3</v>
      </c>
      <c r="B335">
        <v>4.6216969522165146E-3</v>
      </c>
    </row>
    <row r="336" spans="1:2" x14ac:dyDescent="0.25">
      <c r="A336" s="1">
        <v>3.413437888816867E-3</v>
      </c>
      <c r="B336">
        <v>2.9829464083267619E-3</v>
      </c>
    </row>
    <row r="337" spans="1:2" x14ac:dyDescent="0.25">
      <c r="A337" s="1">
        <v>-7.3452754291553728E-3</v>
      </c>
      <c r="B337">
        <v>-7.0149946058748981E-3</v>
      </c>
    </row>
    <row r="338" spans="1:2" x14ac:dyDescent="0.25">
      <c r="A338" s="1">
        <v>-4.8872234497949769E-4</v>
      </c>
      <c r="B338">
        <v>-1.0322614909730251E-3</v>
      </c>
    </row>
    <row r="339" spans="1:2" x14ac:dyDescent="0.25">
      <c r="A339" s="1">
        <v>-1.020338523206041E-2</v>
      </c>
      <c r="B339">
        <v>-1.1676672094002701E-2</v>
      </c>
    </row>
    <row r="340" spans="1:2" x14ac:dyDescent="0.25">
      <c r="A340" s="1">
        <v>-6.2838454023249864E-3</v>
      </c>
      <c r="B340">
        <v>-8.9351204915542517E-3</v>
      </c>
    </row>
    <row r="341" spans="1:2" x14ac:dyDescent="0.25">
      <c r="A341" s="1">
        <v>-9.5671505122341908E-4</v>
      </c>
      <c r="B341">
        <v>-6.1618206767521087E-4</v>
      </c>
    </row>
    <row r="342" spans="1:2" x14ac:dyDescent="0.25">
      <c r="A342" s="1">
        <v>-1.3862626952154389E-2</v>
      </c>
      <c r="B342">
        <v>-1.4630950115201361E-2</v>
      </c>
    </row>
    <row r="343" spans="1:2" x14ac:dyDescent="0.25">
      <c r="A343" s="1">
        <v>6.1559064463152574E-3</v>
      </c>
      <c r="B343">
        <v>5.77716039791807E-3</v>
      </c>
    </row>
    <row r="344" spans="1:2" x14ac:dyDescent="0.25">
      <c r="A344" s="1">
        <v>-1.2370907773386361E-2</v>
      </c>
      <c r="B344">
        <v>-1.300976981354764E-2</v>
      </c>
    </row>
    <row r="345" spans="1:2" x14ac:dyDescent="0.25">
      <c r="A345" s="1">
        <v>5.9336046903976812E-3</v>
      </c>
      <c r="B345">
        <v>7.3272341679454867E-3</v>
      </c>
    </row>
    <row r="346" spans="1:2" x14ac:dyDescent="0.25">
      <c r="A346" s="1">
        <v>2.8170962801644548E-3</v>
      </c>
      <c r="B346">
        <v>1.828356886004086E-3</v>
      </c>
    </row>
    <row r="347" spans="1:2" x14ac:dyDescent="0.25">
      <c r="A347" s="1">
        <v>1.0031402652384291E-2</v>
      </c>
      <c r="B347">
        <v>1.01502948395876E-2</v>
      </c>
    </row>
    <row r="348" spans="1:2" x14ac:dyDescent="0.25">
      <c r="A348" s="1">
        <v>-2.301430788223971E-3</v>
      </c>
      <c r="B348">
        <v>-1.875807776615001E-3</v>
      </c>
    </row>
    <row r="349" spans="1:2" x14ac:dyDescent="0.25">
      <c r="A349" s="1">
        <v>-1.015163234599808E-2</v>
      </c>
      <c r="B349">
        <v>-1.0820618519593459E-2</v>
      </c>
    </row>
    <row r="350" spans="1:2" x14ac:dyDescent="0.25">
      <c r="A350" s="1">
        <v>2.3153005906515569E-3</v>
      </c>
      <c r="B350">
        <v>3.075244948903072E-3</v>
      </c>
    </row>
    <row r="351" spans="1:2" x14ac:dyDescent="0.25">
      <c r="A351" s="1">
        <v>1.9684368943777568E-3</v>
      </c>
      <c r="B351">
        <v>-1.067088993099644E-4</v>
      </c>
    </row>
    <row r="352" spans="1:2" x14ac:dyDescent="0.25">
      <c r="A352" s="1">
        <v>-1.5808207671759968E-2</v>
      </c>
      <c r="B352">
        <v>-1.575394658097715E-2</v>
      </c>
    </row>
    <row r="353" spans="1:2" x14ac:dyDescent="0.25">
      <c r="A353" s="1">
        <v>5.7613469234689919E-3</v>
      </c>
      <c r="B353">
        <v>5.7066450345376182E-3</v>
      </c>
    </row>
    <row r="354" spans="1:2" x14ac:dyDescent="0.25">
      <c r="A354" s="1">
        <v>4.1424976377483422E-3</v>
      </c>
      <c r="B354">
        <v>3.8236810816550519E-3</v>
      </c>
    </row>
    <row r="355" spans="1:2" x14ac:dyDescent="0.25">
      <c r="A355" s="1">
        <v>-2.293939169069158E-3</v>
      </c>
      <c r="B355">
        <v>-3.0754530923501628E-3</v>
      </c>
    </row>
    <row r="356" spans="1:2" x14ac:dyDescent="0.25">
      <c r="A356" s="1">
        <v>-1.3518080041093819E-2</v>
      </c>
      <c r="B356">
        <v>-1.344409716489086E-2</v>
      </c>
    </row>
    <row r="357" spans="1:2" x14ac:dyDescent="0.25">
      <c r="A357" s="1">
        <v>8.1500284420623903E-3</v>
      </c>
      <c r="B357">
        <v>7.6528407761442306E-3</v>
      </c>
    </row>
    <row r="358" spans="1:2" x14ac:dyDescent="0.25">
      <c r="A358" s="1">
        <v>-1.0826099159648999E-2</v>
      </c>
      <c r="B358">
        <v>-1.168728680312712E-2</v>
      </c>
    </row>
    <row r="359" spans="1:2" x14ac:dyDescent="0.25">
      <c r="A359" s="1">
        <v>-7.5816498642193248E-3</v>
      </c>
      <c r="B359">
        <v>-7.1605299574831064E-3</v>
      </c>
    </row>
    <row r="360" spans="1:2" x14ac:dyDescent="0.25">
      <c r="A360" s="1">
        <v>7.9551794043776543E-3</v>
      </c>
      <c r="B360">
        <v>1.066056107656492E-2</v>
      </c>
    </row>
    <row r="361" spans="1:2" x14ac:dyDescent="0.25">
      <c r="A361" s="1">
        <v>2.7381452262974001E-3</v>
      </c>
      <c r="B361">
        <v>2.257969812414017E-3</v>
      </c>
    </row>
    <row r="362" spans="1:2" x14ac:dyDescent="0.25">
      <c r="A362" s="1">
        <v>3.5898415929813779E-4</v>
      </c>
      <c r="B362">
        <v>-9.853624784292045E-4</v>
      </c>
    </row>
    <row r="363" spans="1:2" x14ac:dyDescent="0.25">
      <c r="A363" s="1">
        <v>9.5445271750173918E-3</v>
      </c>
      <c r="B363">
        <v>9.9507613526001546E-3</v>
      </c>
    </row>
    <row r="364" spans="1:2" x14ac:dyDescent="0.25">
      <c r="A364" s="1">
        <v>7.8554066967822106E-3</v>
      </c>
      <c r="B364">
        <v>8.5366577973949396E-3</v>
      </c>
    </row>
    <row r="365" spans="1:2" x14ac:dyDescent="0.25">
      <c r="A365" s="1">
        <v>4.3112293141206286E-3</v>
      </c>
      <c r="B365">
        <v>4.0817363327996826E-3</v>
      </c>
    </row>
    <row r="366" spans="1:2" x14ac:dyDescent="0.25">
      <c r="A366" s="1">
        <v>-6.1898773466524124E-3</v>
      </c>
      <c r="B366">
        <v>-7.2884810000890332E-3</v>
      </c>
    </row>
    <row r="367" spans="1:2" x14ac:dyDescent="0.25">
      <c r="A367" s="1">
        <v>1.5828094066980001E-3</v>
      </c>
      <c r="B367">
        <v>2.8456585839319718E-3</v>
      </c>
    </row>
    <row r="368" spans="1:2" x14ac:dyDescent="0.25">
      <c r="A368" s="1">
        <v>-7.7895948851626302E-3</v>
      </c>
      <c r="B368">
        <v>-8.300749026559048E-3</v>
      </c>
    </row>
    <row r="369" spans="1:2" x14ac:dyDescent="0.25">
      <c r="A369" s="1">
        <v>-8.0326106928652521E-3</v>
      </c>
      <c r="B369">
        <v>-8.0409053383159908E-3</v>
      </c>
    </row>
    <row r="370" spans="1:2" x14ac:dyDescent="0.25">
      <c r="A370" s="1">
        <v>6.6035886773945836E-3</v>
      </c>
      <c r="B370">
        <v>7.3720484856378164E-3</v>
      </c>
    </row>
    <row r="371" spans="1:2" x14ac:dyDescent="0.25">
      <c r="A371" s="1">
        <v>-2.2261922720818372E-3</v>
      </c>
      <c r="B371">
        <v>-4.5723486977120091E-4</v>
      </c>
    </row>
    <row r="372" spans="1:2" x14ac:dyDescent="0.25">
      <c r="A372" s="1">
        <v>-2.9908681493448659E-4</v>
      </c>
      <c r="B372">
        <v>-1.14423970530945E-3</v>
      </c>
    </row>
    <row r="373" spans="1:2" x14ac:dyDescent="0.25">
      <c r="A373" s="1">
        <v>3.406461502119389E-3</v>
      </c>
      <c r="B373">
        <v>2.4218308989213582E-3</v>
      </c>
    </row>
    <row r="374" spans="1:2" x14ac:dyDescent="0.25">
      <c r="A374" s="1">
        <v>-6.7138437732509526E-3</v>
      </c>
      <c r="B374">
        <v>-6.6890299615258771E-3</v>
      </c>
    </row>
    <row r="375" spans="1:2" x14ac:dyDescent="0.25">
      <c r="A375" s="1">
        <v>-3.3519726285493861E-3</v>
      </c>
      <c r="B375">
        <v>-3.4295273850894811E-3</v>
      </c>
    </row>
    <row r="376" spans="1:2" x14ac:dyDescent="0.25">
      <c r="A376" s="1">
        <v>-2.5519536767190012E-3</v>
      </c>
      <c r="B376">
        <v>-2.9421167519575989E-3</v>
      </c>
    </row>
    <row r="377" spans="1:2" x14ac:dyDescent="0.25">
      <c r="A377" s="1">
        <v>6.9834770645272942E-4</v>
      </c>
      <c r="B377">
        <v>8.122970620497859E-4</v>
      </c>
    </row>
    <row r="378" spans="1:2" x14ac:dyDescent="0.25">
      <c r="A378" s="1">
        <v>8.9003346494539934E-3</v>
      </c>
      <c r="B378">
        <v>1.026963664564071E-2</v>
      </c>
    </row>
    <row r="379" spans="1:2" x14ac:dyDescent="0.25">
      <c r="A379" s="1">
        <v>7.442958780763953E-3</v>
      </c>
      <c r="B379">
        <v>7.7408951957907242E-3</v>
      </c>
    </row>
    <row r="380" spans="1:2" x14ac:dyDescent="0.25">
      <c r="A380" s="1">
        <v>-1.8726917258667011E-3</v>
      </c>
      <c r="B380">
        <v>-2.5146728254455139E-3</v>
      </c>
    </row>
    <row r="381" spans="1:2" x14ac:dyDescent="0.25">
      <c r="A381" s="1">
        <v>8.022950354303296E-3</v>
      </c>
      <c r="B381">
        <v>8.1820334556592534E-3</v>
      </c>
    </row>
    <row r="382" spans="1:2" x14ac:dyDescent="0.25">
      <c r="A382" s="1">
        <v>-9.9607654247687747E-4</v>
      </c>
      <c r="B382">
        <v>-2.4596614133460312E-4</v>
      </c>
    </row>
    <row r="383" spans="1:2" x14ac:dyDescent="0.25">
      <c r="A383" s="1">
        <v>-7.7344209883731417E-3</v>
      </c>
      <c r="B383">
        <v>-8.0188560867647373E-3</v>
      </c>
    </row>
    <row r="384" spans="1:2" x14ac:dyDescent="0.25">
      <c r="A384" s="1">
        <v>-7.1340711375043036E-3</v>
      </c>
      <c r="B384">
        <v>-7.2084347224082388E-3</v>
      </c>
    </row>
    <row r="385" spans="1:2" x14ac:dyDescent="0.25">
      <c r="A385" s="1">
        <v>-6.7201989096462196E-3</v>
      </c>
      <c r="B385">
        <v>-7.1930917241922257E-3</v>
      </c>
    </row>
    <row r="386" spans="1:2" x14ac:dyDescent="0.25">
      <c r="A386" s="1">
        <v>3.1415151407207618E-4</v>
      </c>
      <c r="B386">
        <v>3.1271988189102292E-4</v>
      </c>
    </row>
    <row r="387" spans="1:2" x14ac:dyDescent="0.25">
      <c r="A387" s="1">
        <v>3.078384297582417E-3</v>
      </c>
      <c r="B387">
        <v>3.1995768286622651E-3</v>
      </c>
    </row>
    <row r="388" spans="1:2" x14ac:dyDescent="0.25">
      <c r="A388" s="1">
        <v>5.4134960486795511E-3</v>
      </c>
      <c r="B388">
        <v>6.0449143114655029E-3</v>
      </c>
    </row>
    <row r="389" spans="1:2" x14ac:dyDescent="0.25">
      <c r="A389" s="1">
        <v>5.0471800756829851E-3</v>
      </c>
      <c r="B389">
        <v>4.3530684059176249E-3</v>
      </c>
    </row>
    <row r="390" spans="1:2" x14ac:dyDescent="0.25">
      <c r="A390" s="1">
        <v>4.6290942750391011E-3</v>
      </c>
      <c r="B390">
        <v>5.5331013141233856E-3</v>
      </c>
    </row>
    <row r="391" spans="1:2" x14ac:dyDescent="0.25">
      <c r="A391" s="1">
        <v>-6.612960599859016E-3</v>
      </c>
      <c r="B391">
        <v>-7.9566549879855931E-3</v>
      </c>
    </row>
    <row r="392" spans="1:2" x14ac:dyDescent="0.25">
      <c r="A392" s="1">
        <v>-5.6360602140705747E-3</v>
      </c>
      <c r="B392">
        <v>-7.4905590131214804E-3</v>
      </c>
    </row>
    <row r="393" spans="1:2" x14ac:dyDescent="0.25">
      <c r="A393" s="1">
        <v>-2.1450892615079639E-3</v>
      </c>
      <c r="B393">
        <v>-2.5187757561372262E-3</v>
      </c>
    </row>
    <row r="394" spans="1:2" x14ac:dyDescent="0.25">
      <c r="A394" s="1">
        <v>-9.7869483870728115E-4</v>
      </c>
      <c r="B394">
        <v>-1.1706300712986111E-3</v>
      </c>
    </row>
    <row r="395" spans="1:2" x14ac:dyDescent="0.25">
      <c r="A395" s="1">
        <v>6.9307200370592407E-3</v>
      </c>
      <c r="B395">
        <v>8.586190710206873E-3</v>
      </c>
    </row>
    <row r="396" spans="1:2" x14ac:dyDescent="0.25">
      <c r="A396" s="1">
        <v>2.8096815691195549E-3</v>
      </c>
      <c r="B396">
        <v>3.740731833136654E-3</v>
      </c>
    </row>
    <row r="397" spans="1:2" x14ac:dyDescent="0.25">
      <c r="A397" s="1">
        <v>-2.0005139905362821E-3</v>
      </c>
      <c r="B397">
        <v>-2.177745241091756E-3</v>
      </c>
    </row>
    <row r="398" spans="1:2" x14ac:dyDescent="0.25">
      <c r="A398" s="1">
        <v>-7.8145500803384234E-3</v>
      </c>
      <c r="B398">
        <v>-9.4177250931670054E-3</v>
      </c>
    </row>
    <row r="399" spans="1:2" x14ac:dyDescent="0.25">
      <c r="A399" s="1">
        <v>-2.7861947639411079E-3</v>
      </c>
      <c r="B399">
        <v>-2.786683341643064E-3</v>
      </c>
    </row>
    <row r="400" spans="1:2" x14ac:dyDescent="0.25">
      <c r="A400" s="1">
        <v>-2.2537499553018672E-2</v>
      </c>
      <c r="B400">
        <v>-2.2867679474530739E-2</v>
      </c>
    </row>
    <row r="401" spans="1:2" x14ac:dyDescent="0.25">
      <c r="A401" s="1">
        <v>-4.967916264043558E-3</v>
      </c>
      <c r="B401">
        <v>-5.2479924721630152E-3</v>
      </c>
    </row>
    <row r="402" spans="1:2" x14ac:dyDescent="0.25">
      <c r="A402" s="1">
        <v>5.0457814703668488E-3</v>
      </c>
      <c r="B402">
        <v>3.0868353909948481E-3</v>
      </c>
    </row>
    <row r="403" spans="1:2" x14ac:dyDescent="0.25">
      <c r="A403" s="1">
        <v>-1.308833429251635E-2</v>
      </c>
      <c r="B403">
        <v>-1.3874274800930149E-2</v>
      </c>
    </row>
    <row r="404" spans="1:2" x14ac:dyDescent="0.25">
      <c r="A404" s="1">
        <v>-1.281033505966429E-2</v>
      </c>
      <c r="B404">
        <v>-1.2797591306626711E-2</v>
      </c>
    </row>
    <row r="405" spans="1:2" x14ac:dyDescent="0.25">
      <c r="A405" s="1">
        <v>-8.1767054960308113E-3</v>
      </c>
      <c r="B405">
        <v>-9.5506694929582015E-3</v>
      </c>
    </row>
    <row r="406" spans="1:2" x14ac:dyDescent="0.25">
      <c r="A406" s="1">
        <v>1.923201680632778E-3</v>
      </c>
      <c r="B406">
        <v>2.2069426095754699E-3</v>
      </c>
    </row>
    <row r="407" spans="1:2" x14ac:dyDescent="0.25">
      <c r="A407" s="1">
        <v>1.5980261574837829E-2</v>
      </c>
      <c r="B407">
        <v>1.6166517035452781E-2</v>
      </c>
    </row>
    <row r="408" spans="1:2" x14ac:dyDescent="0.25">
      <c r="A408" s="1">
        <v>-1.529418205904589E-2</v>
      </c>
      <c r="B408">
        <v>-1.567010388926024E-2</v>
      </c>
    </row>
    <row r="409" spans="1:2" x14ac:dyDescent="0.25">
      <c r="A409" s="1">
        <v>-1.547021760165984E-2</v>
      </c>
      <c r="B409">
        <v>-1.680758138036045E-2</v>
      </c>
    </row>
    <row r="410" spans="1:2" x14ac:dyDescent="0.25">
      <c r="A410" s="1">
        <v>3.1809509033031409E-4</v>
      </c>
      <c r="B410">
        <v>1.5073549571363799E-3</v>
      </c>
    </row>
    <row r="411" spans="1:2" x14ac:dyDescent="0.25">
      <c r="A411" s="1">
        <v>-2.008671271500621E-2</v>
      </c>
      <c r="B411">
        <v>-2.1405690046337061E-2</v>
      </c>
    </row>
    <row r="412" spans="1:2" x14ac:dyDescent="0.25">
      <c r="A412" s="1">
        <v>-2.9765079432621201E-3</v>
      </c>
      <c r="B412">
        <v>-3.8469401735606612E-3</v>
      </c>
    </row>
    <row r="413" spans="1:2" x14ac:dyDescent="0.25">
      <c r="A413" s="1">
        <v>1.8726280943494069E-2</v>
      </c>
      <c r="B413">
        <v>1.9512235696155639E-2</v>
      </c>
    </row>
    <row r="414" spans="1:2" x14ac:dyDescent="0.25">
      <c r="A414" s="1">
        <v>1.612187652138684E-2</v>
      </c>
      <c r="B414">
        <v>1.312183799462043E-2</v>
      </c>
    </row>
    <row r="415" spans="1:2" x14ac:dyDescent="0.25">
      <c r="A415" s="1">
        <v>-1.384669454259682E-2</v>
      </c>
      <c r="B415">
        <v>-1.495030923830009E-2</v>
      </c>
    </row>
    <row r="416" spans="1:2" x14ac:dyDescent="0.25">
      <c r="A416" s="1">
        <v>1.299534318408169E-2</v>
      </c>
      <c r="B416">
        <v>1.2100377333826731E-2</v>
      </c>
    </row>
    <row r="417" spans="1:2" x14ac:dyDescent="0.25">
      <c r="A417" s="1">
        <v>1.8836054618196979E-3</v>
      </c>
      <c r="B417">
        <v>3.8389595683788742E-3</v>
      </c>
    </row>
    <row r="418" spans="1:2" x14ac:dyDescent="0.25">
      <c r="A418" s="1">
        <v>-5.882130953066919E-3</v>
      </c>
      <c r="B418">
        <v>-7.2089389030568869E-3</v>
      </c>
    </row>
    <row r="419" spans="1:2" x14ac:dyDescent="0.25">
      <c r="A419" s="1">
        <v>2.6164076895864941E-3</v>
      </c>
      <c r="B419">
        <v>3.2377255900234128E-3</v>
      </c>
    </row>
    <row r="420" spans="1:2" x14ac:dyDescent="0.25">
      <c r="A420" s="1">
        <v>3.9092399653630526E-3</v>
      </c>
      <c r="B420">
        <v>3.6252952203835532E-3</v>
      </c>
    </row>
    <row r="421" spans="1:2" x14ac:dyDescent="0.25">
      <c r="A421" s="1">
        <v>-4.2627995558762082E-3</v>
      </c>
      <c r="B421">
        <v>-3.3379356763216881E-3</v>
      </c>
    </row>
    <row r="422" spans="1:2" x14ac:dyDescent="0.25">
      <c r="A422" s="1">
        <v>8.1900634661202145E-3</v>
      </c>
      <c r="B422">
        <v>8.3424578785413657E-3</v>
      </c>
    </row>
    <row r="423" spans="1:2" x14ac:dyDescent="0.25">
      <c r="A423" s="1">
        <v>4.2016589064557096E-3</v>
      </c>
      <c r="B423">
        <v>4.7696603523735637E-3</v>
      </c>
    </row>
    <row r="424" spans="1:2" x14ac:dyDescent="0.25">
      <c r="A424" s="1">
        <v>-1.0556676886825549E-3</v>
      </c>
      <c r="B424">
        <v>-1.3467401086811449E-3</v>
      </c>
    </row>
    <row r="425" spans="1:2" x14ac:dyDescent="0.25">
      <c r="A425" s="1">
        <v>-6.7411814096415108E-4</v>
      </c>
      <c r="B425">
        <v>-1.272577993117158E-3</v>
      </c>
    </row>
    <row r="426" spans="1:2" x14ac:dyDescent="0.25">
      <c r="A426" s="1">
        <v>9.7367201072584841E-3</v>
      </c>
      <c r="B426">
        <v>1.041136891219259E-2</v>
      </c>
    </row>
    <row r="427" spans="1:2" x14ac:dyDescent="0.25">
      <c r="A427" s="1">
        <v>1.407978024979897E-2</v>
      </c>
      <c r="B427">
        <v>1.6914303713272891E-2</v>
      </c>
    </row>
    <row r="428" spans="1:2" x14ac:dyDescent="0.25">
      <c r="A428" s="1">
        <v>-2.390251553859914E-3</v>
      </c>
      <c r="B428">
        <v>-2.1885457046596341E-3</v>
      </c>
    </row>
    <row r="429" spans="1:2" x14ac:dyDescent="0.25">
      <c r="A429" s="1">
        <v>6.0938904927755029E-3</v>
      </c>
      <c r="B429">
        <v>8.0496290076447711E-3</v>
      </c>
    </row>
    <row r="430" spans="1:2" x14ac:dyDescent="0.25">
      <c r="A430" s="1">
        <v>3.9326487230527578E-3</v>
      </c>
      <c r="B430">
        <v>5.6772831004785872E-3</v>
      </c>
    </row>
    <row r="431" spans="1:2" x14ac:dyDescent="0.25">
      <c r="A431" s="1">
        <v>2.2529101746076919E-3</v>
      </c>
      <c r="B431">
        <v>2.2101562946377409E-3</v>
      </c>
    </row>
    <row r="432" spans="1:2" x14ac:dyDescent="0.25">
      <c r="A432" s="1">
        <v>-2.9535766579683559E-3</v>
      </c>
      <c r="B432">
        <v>-1.9936234756994151E-3</v>
      </c>
    </row>
    <row r="433" spans="1:2" x14ac:dyDescent="0.25">
      <c r="A433" s="1">
        <v>1.0491335083279849E-2</v>
      </c>
      <c r="B433">
        <v>1.178902257306344E-2</v>
      </c>
    </row>
    <row r="434" spans="1:2" x14ac:dyDescent="0.25">
      <c r="A434" s="1">
        <v>-5.7083174323195492E-3</v>
      </c>
      <c r="B434">
        <v>-6.3582231910439711E-3</v>
      </c>
    </row>
    <row r="435" spans="1:2" x14ac:dyDescent="0.25">
      <c r="A435" s="1">
        <v>-6.7514783907555746E-3</v>
      </c>
      <c r="B435">
        <v>-7.5395672611202414E-3</v>
      </c>
    </row>
    <row r="436" spans="1:2" x14ac:dyDescent="0.25">
      <c r="A436" s="1">
        <v>5.1992383345606458E-3</v>
      </c>
      <c r="B436">
        <v>5.1656106815551059E-3</v>
      </c>
    </row>
    <row r="437" spans="1:2" x14ac:dyDescent="0.25">
      <c r="A437" s="1">
        <v>6.8083280431743979E-3</v>
      </c>
      <c r="B437">
        <v>8.0417292922106282E-3</v>
      </c>
    </row>
    <row r="438" spans="1:2" x14ac:dyDescent="0.25">
      <c r="A438" s="1">
        <v>1.3478806385979071E-3</v>
      </c>
      <c r="B438">
        <v>6.6346507519260943E-4</v>
      </c>
    </row>
    <row r="439" spans="1:2" x14ac:dyDescent="0.25">
      <c r="A439" s="1">
        <v>-1.3482611178860539E-2</v>
      </c>
      <c r="B439">
        <v>-1.521135475487212E-2</v>
      </c>
    </row>
    <row r="440" spans="1:2" x14ac:dyDescent="0.25">
      <c r="A440" s="1">
        <v>1.450204090456016E-3</v>
      </c>
      <c r="B440">
        <v>2.7491982567160269E-4</v>
      </c>
    </row>
    <row r="441" spans="1:2" x14ac:dyDescent="0.25">
      <c r="A441" s="1">
        <v>-6.4196068447279764E-3</v>
      </c>
      <c r="B441">
        <v>-5.4714336468090269E-3</v>
      </c>
    </row>
    <row r="442" spans="1:2" x14ac:dyDescent="0.25">
      <c r="A442" s="1">
        <v>6.4664121075370777E-4</v>
      </c>
      <c r="B442">
        <v>-3.270412092577565E-4</v>
      </c>
    </row>
    <row r="443" spans="1:2" x14ac:dyDescent="0.25">
      <c r="A443" s="1">
        <v>4.1085900217587602E-3</v>
      </c>
      <c r="B443">
        <v>5.5826320218551276E-3</v>
      </c>
    </row>
    <row r="444" spans="1:2" x14ac:dyDescent="0.25">
      <c r="A444" s="1">
        <v>5.9651673196064823E-3</v>
      </c>
      <c r="B444">
        <v>5.2445939217532793E-3</v>
      </c>
    </row>
    <row r="445" spans="1:2" x14ac:dyDescent="0.25">
      <c r="A445" s="1">
        <v>-7.021653799664053E-3</v>
      </c>
      <c r="B445">
        <v>-6.7213085282506893E-3</v>
      </c>
    </row>
    <row r="446" spans="1:2" x14ac:dyDescent="0.25">
      <c r="A446" s="1">
        <v>-2.1966285533561579E-2</v>
      </c>
      <c r="B446">
        <v>-2.4252385831906378E-2</v>
      </c>
    </row>
    <row r="447" spans="1:2" x14ac:dyDescent="0.25">
      <c r="A447" s="1">
        <v>-7.0904629296421832E-3</v>
      </c>
      <c r="B447">
        <v>-7.6194430867720878E-3</v>
      </c>
    </row>
    <row r="448" spans="1:2" x14ac:dyDescent="0.25">
      <c r="A448" s="1">
        <v>6.9170768813210442E-3</v>
      </c>
      <c r="B448">
        <v>6.0343081931303853E-3</v>
      </c>
    </row>
    <row r="449" spans="1:2" x14ac:dyDescent="0.25">
      <c r="A449" s="1">
        <v>9.109240832531491E-3</v>
      </c>
      <c r="B449">
        <v>9.3522845268266038E-3</v>
      </c>
    </row>
    <row r="450" spans="1:2" x14ac:dyDescent="0.25">
      <c r="A450" s="1">
        <v>-5.8539122730043129E-3</v>
      </c>
      <c r="B450">
        <v>-7.1480823881543308E-3</v>
      </c>
    </row>
    <row r="451" spans="1:2" x14ac:dyDescent="0.25">
      <c r="A451" s="1">
        <v>2.468251136993021E-3</v>
      </c>
      <c r="B451">
        <v>2.8618382101667679E-3</v>
      </c>
    </row>
    <row r="452" spans="1:2" x14ac:dyDescent="0.25">
      <c r="A452" s="1">
        <v>1.258477360056753E-2</v>
      </c>
      <c r="B452">
        <v>1.4267499731124291E-2</v>
      </c>
    </row>
    <row r="453" spans="1:2" x14ac:dyDescent="0.25">
      <c r="A453" s="1">
        <v>1.7811792059185531E-2</v>
      </c>
      <c r="B453">
        <v>2.0159383807760459E-2</v>
      </c>
    </row>
    <row r="454" spans="1:2" x14ac:dyDescent="0.25">
      <c r="A454" s="1">
        <v>2.5323459030461809E-4</v>
      </c>
      <c r="B454">
        <v>-1.874646031129503E-3</v>
      </c>
    </row>
    <row r="455" spans="1:2" x14ac:dyDescent="0.25">
      <c r="A455" s="1">
        <v>7.0670267326187926E-3</v>
      </c>
      <c r="B455">
        <v>7.887115681405394E-3</v>
      </c>
    </row>
    <row r="456" spans="1:2" x14ac:dyDescent="0.25">
      <c r="A456" s="1">
        <v>2.4447586182847411E-3</v>
      </c>
      <c r="B456">
        <v>2.161295084084849E-3</v>
      </c>
    </row>
    <row r="457" spans="1:2" x14ac:dyDescent="0.25">
      <c r="A457" s="1">
        <v>-6.1004949006326524E-4</v>
      </c>
      <c r="B457">
        <v>-2.129756680375653E-4</v>
      </c>
    </row>
    <row r="458" spans="1:2" x14ac:dyDescent="0.25">
      <c r="A458" s="1">
        <v>-3.5513915642150888E-3</v>
      </c>
      <c r="B458">
        <v>-3.1375357881492419E-3</v>
      </c>
    </row>
    <row r="459" spans="1:2" x14ac:dyDescent="0.25">
      <c r="A459" s="1">
        <v>9.7414550271796938E-3</v>
      </c>
      <c r="B459">
        <v>1.152866043045982E-2</v>
      </c>
    </row>
    <row r="460" spans="1:2" x14ac:dyDescent="0.25">
      <c r="A460" s="1">
        <v>-5.0120474329661832E-3</v>
      </c>
      <c r="B460">
        <v>-4.1767446194879076E-3</v>
      </c>
    </row>
    <row r="461" spans="1:2" x14ac:dyDescent="0.25">
      <c r="A461" s="1">
        <v>1.4756654488559729E-3</v>
      </c>
      <c r="B461">
        <v>1.5753885666387199E-3</v>
      </c>
    </row>
    <row r="462" spans="1:2" x14ac:dyDescent="0.25">
      <c r="A462" s="1">
        <v>4.2910688035452099E-3</v>
      </c>
      <c r="B462">
        <v>3.2628597364754608E-3</v>
      </c>
    </row>
    <row r="463" spans="1:2" x14ac:dyDescent="0.25">
      <c r="A463" s="1">
        <v>6.9317088676395756E-3</v>
      </c>
      <c r="B463">
        <v>6.2747044646246702E-3</v>
      </c>
    </row>
    <row r="464" spans="1:2" x14ac:dyDescent="0.25">
      <c r="A464" s="1">
        <v>4.4143460781891916E-3</v>
      </c>
      <c r="B464">
        <v>4.7636421916681408E-3</v>
      </c>
    </row>
    <row r="465" spans="1:2" x14ac:dyDescent="0.25">
      <c r="A465" s="1">
        <v>-2.0994967270284788E-3</v>
      </c>
      <c r="B465">
        <v>-2.7482824142904599E-3</v>
      </c>
    </row>
    <row r="466" spans="1:2" x14ac:dyDescent="0.25">
      <c r="A466" s="1">
        <v>-1.7872566534125622E-2</v>
      </c>
      <c r="B466">
        <v>-1.115314802322089E-2</v>
      </c>
    </row>
    <row r="467" spans="1:2" x14ac:dyDescent="0.25">
      <c r="A467" s="1">
        <v>1.868501593546634E-3</v>
      </c>
      <c r="B467">
        <v>1.950147328396139E-3</v>
      </c>
    </row>
    <row r="468" spans="1:2" x14ac:dyDescent="0.25">
      <c r="A468" s="1">
        <v>6.1404872614658473E-3</v>
      </c>
      <c r="B468">
        <v>6.2349058840510474E-3</v>
      </c>
    </row>
    <row r="469" spans="1:2" x14ac:dyDescent="0.25">
      <c r="A469" s="1">
        <v>8.476937041294038E-3</v>
      </c>
      <c r="B469">
        <v>1.072607077255909E-2</v>
      </c>
    </row>
    <row r="470" spans="1:2" x14ac:dyDescent="0.25">
      <c r="A470" s="1">
        <v>6.0152397369662731E-3</v>
      </c>
      <c r="B470">
        <v>6.561242308299688E-3</v>
      </c>
    </row>
    <row r="471" spans="1:2" x14ac:dyDescent="0.25">
      <c r="A471" s="1">
        <v>1.4735561823320861E-4</v>
      </c>
      <c r="B471">
        <v>-6.3675635509547672E-5</v>
      </c>
    </row>
    <row r="472" spans="1:2" x14ac:dyDescent="0.25">
      <c r="A472" s="1">
        <v>1.013313621081751E-2</v>
      </c>
      <c r="B472">
        <v>1.147093324497056E-2</v>
      </c>
    </row>
    <row r="473" spans="1:2" x14ac:dyDescent="0.25">
      <c r="A473" s="1">
        <v>-6.158308681504885E-3</v>
      </c>
      <c r="B473">
        <v>-4.4963438336662548E-3</v>
      </c>
    </row>
    <row r="474" spans="1:2" x14ac:dyDescent="0.25">
      <c r="A474" s="1">
        <v>2.2489500417846352E-3</v>
      </c>
      <c r="B474">
        <v>2.8563682793791029E-3</v>
      </c>
    </row>
    <row r="475" spans="1:2" x14ac:dyDescent="0.25">
      <c r="A475" s="1">
        <v>-7.1881679135008536E-3</v>
      </c>
      <c r="B475">
        <v>-8.2354695414518213E-3</v>
      </c>
    </row>
    <row r="476" spans="1:2" x14ac:dyDescent="0.25">
      <c r="A476" s="1">
        <v>-1.6155531605397459E-2</v>
      </c>
      <c r="B476">
        <v>-1.611838673685384E-2</v>
      </c>
    </row>
    <row r="477" spans="1:2" x14ac:dyDescent="0.25">
      <c r="A477" s="1">
        <v>-2.3213851828455551E-3</v>
      </c>
      <c r="B477">
        <v>-2.0276690203824949E-3</v>
      </c>
    </row>
    <row r="478" spans="1:2" x14ac:dyDescent="0.25">
      <c r="A478" s="1">
        <v>9.0788565090054764E-3</v>
      </c>
      <c r="B478">
        <v>9.7615233395351129E-3</v>
      </c>
    </row>
    <row r="479" spans="1:2" x14ac:dyDescent="0.25">
      <c r="A479" s="1">
        <v>-9.2746661138861991E-4</v>
      </c>
      <c r="B479">
        <v>-2.0283194017842879E-3</v>
      </c>
    </row>
    <row r="480" spans="1:2" x14ac:dyDescent="0.25">
      <c r="A480" s="1">
        <v>2.754748185594813E-3</v>
      </c>
      <c r="B480">
        <v>2.5705563262046652E-3</v>
      </c>
    </row>
    <row r="481" spans="1:2" x14ac:dyDescent="0.25">
      <c r="A481" s="1">
        <v>5.0535407532932835E-4</v>
      </c>
      <c r="B481">
        <v>-1.3211350649601631E-3</v>
      </c>
    </row>
    <row r="482" spans="1:2" x14ac:dyDescent="0.25">
      <c r="A482" s="1">
        <v>2.1566171761838462E-3</v>
      </c>
      <c r="B482">
        <v>-3.0104965323752759E-3</v>
      </c>
    </row>
    <row r="483" spans="1:2" x14ac:dyDescent="0.25">
      <c r="A483" s="1">
        <v>9.005449081552562E-3</v>
      </c>
      <c r="B483">
        <v>8.3517277102115092E-3</v>
      </c>
    </row>
    <row r="484" spans="1:2" x14ac:dyDescent="0.25">
      <c r="A484" s="1">
        <v>9.3020843368695066E-3</v>
      </c>
      <c r="B484">
        <v>7.808136518871878E-3</v>
      </c>
    </row>
    <row r="485" spans="1:2" x14ac:dyDescent="0.25">
      <c r="A485" s="1">
        <v>-2.9739373484292099E-5</v>
      </c>
      <c r="B485">
        <v>1.0629384389783201E-3</v>
      </c>
    </row>
    <row r="486" spans="1:2" x14ac:dyDescent="0.25">
      <c r="A486" s="1">
        <v>1.1006255422173721E-4</v>
      </c>
      <c r="B486">
        <v>3.8331084891009091E-3</v>
      </c>
    </row>
    <row r="487" spans="1:2" x14ac:dyDescent="0.25">
      <c r="A487" s="1">
        <v>-6.3658232122723738E-3</v>
      </c>
      <c r="B487">
        <v>-2.6904195138030191E-3</v>
      </c>
    </row>
    <row r="488" spans="1:2" x14ac:dyDescent="0.25">
      <c r="A488" s="1">
        <v>-1.326725394847879E-3</v>
      </c>
      <c r="B488">
        <v>-2.0134214965138891E-3</v>
      </c>
    </row>
    <row r="489" spans="1:2" x14ac:dyDescent="0.25">
      <c r="A489" s="1">
        <v>-1.0483455627848529E-2</v>
      </c>
      <c r="B489">
        <v>-1.262964861919238E-2</v>
      </c>
    </row>
    <row r="490" spans="1:2" x14ac:dyDescent="0.25">
      <c r="A490" s="1">
        <v>-6.48359707410658E-3</v>
      </c>
      <c r="B490">
        <v>-6.6257215904742123E-3</v>
      </c>
    </row>
    <row r="491" spans="1:2" x14ac:dyDescent="0.25">
      <c r="A491" s="1">
        <v>1.316265445034088E-2</v>
      </c>
      <c r="B491">
        <v>1.476531944076466E-2</v>
      </c>
    </row>
    <row r="492" spans="1:2" x14ac:dyDescent="0.25">
      <c r="A492" s="1">
        <v>-3.008581714420284E-3</v>
      </c>
      <c r="B492">
        <v>-2.450995373334213E-3</v>
      </c>
    </row>
    <row r="493" spans="1:2" x14ac:dyDescent="0.25">
      <c r="A493" s="1">
        <v>1.1927591838051289E-2</v>
      </c>
      <c r="B493">
        <v>1.283770793542844E-2</v>
      </c>
    </row>
    <row r="494" spans="1:2" x14ac:dyDescent="0.25">
      <c r="A494" s="1">
        <v>-3.4811580091190578E-4</v>
      </c>
      <c r="B494">
        <v>-1.0678134645894361E-3</v>
      </c>
    </row>
    <row r="495" spans="1:2" x14ac:dyDescent="0.25">
      <c r="A495" s="1">
        <v>-3.719528682112113E-3</v>
      </c>
      <c r="B495">
        <v>-4.3688416178426408E-3</v>
      </c>
    </row>
    <row r="496" spans="1:2" x14ac:dyDescent="0.25">
      <c r="A496" s="1">
        <v>-6.7505781619012586E-4</v>
      </c>
      <c r="B496">
        <v>-6.3633372894072028E-4</v>
      </c>
    </row>
    <row r="497" spans="1:2" x14ac:dyDescent="0.25">
      <c r="A497" s="1">
        <v>7.9675469604452639E-3</v>
      </c>
      <c r="B497">
        <v>9.17086908366865E-3</v>
      </c>
    </row>
    <row r="498" spans="1:2" x14ac:dyDescent="0.25">
      <c r="A498" s="1">
        <v>4.6442591704177177E-3</v>
      </c>
      <c r="B498">
        <v>6.7550448814257553E-3</v>
      </c>
    </row>
    <row r="499" spans="1:2" x14ac:dyDescent="0.25">
      <c r="A499" s="1">
        <v>3.0026431078227799E-3</v>
      </c>
      <c r="B499">
        <v>4.7668259688939283E-3</v>
      </c>
    </row>
    <row r="500" spans="1:2" x14ac:dyDescent="0.25">
      <c r="A500" s="1">
        <v>-4.6090110206333653E-3</v>
      </c>
      <c r="B500">
        <v>-5.917552498213614E-3</v>
      </c>
    </row>
    <row r="501" spans="1:2" x14ac:dyDescent="0.25">
      <c r="A501" s="1">
        <v>-3.373981684154953E-3</v>
      </c>
      <c r="B501">
        <v>-2.2922642348701229E-3</v>
      </c>
    </row>
    <row r="502" spans="1:2" x14ac:dyDescent="0.25">
      <c r="A502" s="1">
        <v>1.6906360404803139E-3</v>
      </c>
      <c r="B502">
        <v>-4.9913292932343687E-5</v>
      </c>
    </row>
    <row r="503" spans="1:2" x14ac:dyDescent="0.25">
      <c r="A503" s="1">
        <v>3.380471760530814E-3</v>
      </c>
      <c r="B503">
        <v>3.024787532064992E-3</v>
      </c>
    </row>
    <row r="504" spans="1:2" x14ac:dyDescent="0.25">
      <c r="A504" s="1">
        <v>2.4789522749977229E-3</v>
      </c>
      <c r="B504">
        <v>1.371048067804024E-3</v>
      </c>
    </row>
    <row r="505" spans="1:2" x14ac:dyDescent="0.25">
      <c r="A505" s="1">
        <v>1.3054952455441721E-3</v>
      </c>
      <c r="B505">
        <v>7.0997431151719002E-4</v>
      </c>
    </row>
    <row r="506" spans="1:2" x14ac:dyDescent="0.25">
      <c r="A506" s="1">
        <v>0</v>
      </c>
      <c r="B506">
        <v>0</v>
      </c>
    </row>
    <row r="507" spans="1:2" x14ac:dyDescent="0.25">
      <c r="A507" s="1">
        <v>6.6932921221151019E-3</v>
      </c>
      <c r="B507">
        <v>5.4436825874310101E-3</v>
      </c>
    </row>
    <row r="508" spans="1:2" x14ac:dyDescent="0.25">
      <c r="A508" s="1">
        <v>-4.3617006558084176E-3</v>
      </c>
      <c r="B508">
        <v>-4.2892968614715518E-3</v>
      </c>
    </row>
    <row r="509" spans="1:2" x14ac:dyDescent="0.25">
      <c r="A509" s="1">
        <v>-5.1290779931153592E-3</v>
      </c>
      <c r="B509">
        <v>-4.7565791749419641E-3</v>
      </c>
    </row>
    <row r="510" spans="1:2" x14ac:dyDescent="0.25">
      <c r="A510" s="1">
        <v>1.5407944345805421E-2</v>
      </c>
      <c r="B510">
        <v>1.4276345907398871E-2</v>
      </c>
    </row>
    <row r="511" spans="1:2" x14ac:dyDescent="0.25">
      <c r="A511" s="1">
        <v>-4.0053265235240427E-3</v>
      </c>
      <c r="B511">
        <v>-5.6756679011015897E-3</v>
      </c>
    </row>
    <row r="512" spans="1:2" x14ac:dyDescent="0.25">
      <c r="A512" s="1">
        <v>-6.1589177936466708E-3</v>
      </c>
      <c r="B512">
        <v>-6.9631922526772368E-3</v>
      </c>
    </row>
    <row r="513" spans="1:2" x14ac:dyDescent="0.25">
      <c r="A513" s="1">
        <v>-7.4327285333408743E-4</v>
      </c>
      <c r="B513">
        <v>-2.5184638653617938E-4</v>
      </c>
    </row>
    <row r="514" spans="1:2" x14ac:dyDescent="0.25">
      <c r="A514" s="1">
        <v>9.4290202294772826E-4</v>
      </c>
      <c r="B514">
        <v>1.3434981409412921E-3</v>
      </c>
    </row>
    <row r="515" spans="1:2" x14ac:dyDescent="0.25">
      <c r="A515" s="1">
        <v>2.5215146673682959E-3</v>
      </c>
      <c r="B515">
        <v>2.0459050370637039E-3</v>
      </c>
    </row>
    <row r="516" spans="1:2" x14ac:dyDescent="0.25">
      <c r="A516" s="1">
        <v>-3.4186774278881883E-5</v>
      </c>
      <c r="B516">
        <v>-1.847002461203533E-3</v>
      </c>
    </row>
    <row r="517" spans="1:2" x14ac:dyDescent="0.25">
      <c r="A517" s="1">
        <v>3.1736028208830327E-4</v>
      </c>
      <c r="B517">
        <v>7.1951351740921364E-4</v>
      </c>
    </row>
    <row r="518" spans="1:2" x14ac:dyDescent="0.25">
      <c r="A518" s="1">
        <v>-1.8106426061311499E-3</v>
      </c>
      <c r="B518">
        <v>-1.718145669984587E-3</v>
      </c>
    </row>
    <row r="519" spans="1:2" x14ac:dyDescent="0.25">
      <c r="A519" s="1">
        <v>-1.022613095096768E-3</v>
      </c>
      <c r="B519">
        <v>-2.4693234084345221E-3</v>
      </c>
    </row>
    <row r="520" spans="1:2" x14ac:dyDescent="0.25">
      <c r="A520" s="1">
        <v>3.1475157859733069E-3</v>
      </c>
      <c r="B520">
        <v>4.0454795227889816E-3</v>
      </c>
    </row>
    <row r="521" spans="1:2" x14ac:dyDescent="0.25">
      <c r="A521" s="1">
        <v>1.0006387786075439E-2</v>
      </c>
      <c r="B521">
        <v>1.072066002821476E-2</v>
      </c>
    </row>
    <row r="522" spans="1:2" x14ac:dyDescent="0.25">
      <c r="A522" s="1">
        <v>-8.1169820799245227E-4</v>
      </c>
      <c r="B522">
        <v>-1.198124721385335E-3</v>
      </c>
    </row>
    <row r="523" spans="1:2" x14ac:dyDescent="0.25">
      <c r="A523" s="1">
        <v>-3.1738324236158192E-3</v>
      </c>
      <c r="B523">
        <v>-3.8231476405375421E-3</v>
      </c>
    </row>
    <row r="524" spans="1:2" x14ac:dyDescent="0.25">
      <c r="A524" s="1">
        <v>-3.5712098165457131E-3</v>
      </c>
      <c r="B524">
        <v>-3.77715278211916E-3</v>
      </c>
    </row>
    <row r="525" spans="1:2" x14ac:dyDescent="0.25">
      <c r="A525" s="1">
        <v>-7.6528596477945894E-3</v>
      </c>
      <c r="B525">
        <v>-8.6828619468895824E-3</v>
      </c>
    </row>
    <row r="526" spans="1:2" x14ac:dyDescent="0.25">
      <c r="A526" s="1">
        <v>3.5347964127206261E-3</v>
      </c>
      <c r="B526">
        <v>3.0975834953943788E-3</v>
      </c>
    </row>
    <row r="527" spans="1:2" x14ac:dyDescent="0.25">
      <c r="A527" s="1">
        <v>-1.9015992351326231E-2</v>
      </c>
      <c r="B527">
        <v>-2.091579888828745E-2</v>
      </c>
    </row>
    <row r="528" spans="1:2" x14ac:dyDescent="0.25">
      <c r="A528" s="1">
        <v>8.711151072546372E-3</v>
      </c>
      <c r="B528">
        <v>9.4706302862111024E-3</v>
      </c>
    </row>
    <row r="529" spans="1:2" x14ac:dyDescent="0.25">
      <c r="A529" s="1">
        <v>2.3436060114780618E-3</v>
      </c>
      <c r="B529">
        <v>2.3328819023722591E-3</v>
      </c>
    </row>
    <row r="530" spans="1:2" x14ac:dyDescent="0.25">
      <c r="A530" s="1">
        <v>-9.5269475534581986E-3</v>
      </c>
      <c r="B530">
        <v>-9.9454196129841847E-3</v>
      </c>
    </row>
    <row r="531" spans="1:2" x14ac:dyDescent="0.25">
      <c r="A531" s="1">
        <v>-1.250596243909417E-2</v>
      </c>
      <c r="B531">
        <v>-1.4104135981356561E-2</v>
      </c>
    </row>
    <row r="532" spans="1:2" x14ac:dyDescent="0.25">
      <c r="A532" s="1">
        <v>-5.2522999150886437E-4</v>
      </c>
      <c r="B532">
        <v>-9.225036733878627E-4</v>
      </c>
    </row>
    <row r="533" spans="1:2" x14ac:dyDescent="0.25">
      <c r="A533" s="1">
        <v>1.3900568537962401E-2</v>
      </c>
      <c r="B533">
        <v>1.493240320314102E-2</v>
      </c>
    </row>
    <row r="534" spans="1:2" x14ac:dyDescent="0.25">
      <c r="A534" s="1">
        <v>1.2543462329074641E-2</v>
      </c>
      <c r="B534">
        <v>1.3782262127382009E-2</v>
      </c>
    </row>
    <row r="535" spans="1:2" x14ac:dyDescent="0.25">
      <c r="A535" s="1">
        <v>6.5018623542295829E-3</v>
      </c>
      <c r="B535">
        <v>8.214106779472605E-3</v>
      </c>
    </row>
    <row r="536" spans="1:2" x14ac:dyDescent="0.25">
      <c r="A536" s="1">
        <v>9.3718477056247296E-4</v>
      </c>
      <c r="B536">
        <v>9.7857794188667088E-4</v>
      </c>
    </row>
    <row r="537" spans="1:2" x14ac:dyDescent="0.25">
      <c r="A537" s="1">
        <v>1.571422710114471E-3</v>
      </c>
      <c r="B537">
        <v>1.2330873722172721E-3</v>
      </c>
    </row>
    <row r="538" spans="1:2" x14ac:dyDescent="0.25">
      <c r="A538" s="1">
        <v>8.0291524976119945E-3</v>
      </c>
      <c r="B538">
        <v>8.1166510022618182E-3</v>
      </c>
    </row>
    <row r="539" spans="1:2" x14ac:dyDescent="0.25">
      <c r="A539" s="1">
        <v>1.012863023494228E-2</v>
      </c>
      <c r="B539">
        <v>1.0128042807104691E-2</v>
      </c>
    </row>
    <row r="540" spans="1:2" x14ac:dyDescent="0.25">
      <c r="A540" s="1">
        <v>-6.519754188461591E-3</v>
      </c>
      <c r="B540">
        <v>-6.9740534138293189E-3</v>
      </c>
    </row>
    <row r="541" spans="1:2" x14ac:dyDescent="0.25">
      <c r="A541" s="1">
        <v>3.4023906392981911E-3</v>
      </c>
      <c r="B541">
        <v>2.2216065238513899E-3</v>
      </c>
    </row>
    <row r="542" spans="1:2" x14ac:dyDescent="0.25">
      <c r="A542" s="1">
        <v>7.2869025449732328E-3</v>
      </c>
      <c r="B542">
        <v>6.2571134927423607E-3</v>
      </c>
    </row>
    <row r="543" spans="1:2" x14ac:dyDescent="0.25">
      <c r="A543" s="1">
        <v>-1.510134776933396E-2</v>
      </c>
      <c r="B543">
        <v>-1.701415987206745E-2</v>
      </c>
    </row>
    <row r="544" spans="1:2" x14ac:dyDescent="0.25">
      <c r="A544" s="1">
        <v>-5.3626789534025375E-4</v>
      </c>
      <c r="B544">
        <v>7.5366148480442976E-4</v>
      </c>
    </row>
    <row r="545" spans="1:2" x14ac:dyDescent="0.25">
      <c r="A545" s="1">
        <v>-7.2628617892215403E-3</v>
      </c>
      <c r="B545">
        <v>-7.6909695755300123E-3</v>
      </c>
    </row>
    <row r="546" spans="1:2" x14ac:dyDescent="0.25">
      <c r="A546" s="1">
        <v>-9.021720558572038E-3</v>
      </c>
      <c r="B546">
        <v>-8.8951749164493978E-3</v>
      </c>
    </row>
    <row r="547" spans="1:2" x14ac:dyDescent="0.25">
      <c r="A547" s="1">
        <v>-4.1408169639089977E-2</v>
      </c>
      <c r="B547">
        <v>-4.3119809403704183E-2</v>
      </c>
    </row>
    <row r="548" spans="1:2" x14ac:dyDescent="0.25">
      <c r="A548" s="1">
        <v>-2.2812524305968151E-2</v>
      </c>
      <c r="B548">
        <v>-2.4266500239545651E-2</v>
      </c>
    </row>
    <row r="549" spans="1:2" x14ac:dyDescent="0.25">
      <c r="A549" s="1">
        <v>4.3452958511972428E-3</v>
      </c>
      <c r="B549">
        <v>4.51555692464785E-3</v>
      </c>
    </row>
    <row r="550" spans="1:2" x14ac:dyDescent="0.25">
      <c r="A550" s="1">
        <v>-3.1429419697652387E-2</v>
      </c>
      <c r="B550">
        <v>-3.2799999137472072E-2</v>
      </c>
    </row>
    <row r="551" spans="1:2" x14ac:dyDescent="0.25">
      <c r="A551" s="1">
        <v>-1.4781869541145069E-2</v>
      </c>
      <c r="B551">
        <v>-1.4070517766756109E-2</v>
      </c>
    </row>
    <row r="552" spans="1:2" x14ac:dyDescent="0.25">
      <c r="A552" s="1">
        <v>-5.3497789083298804E-3</v>
      </c>
      <c r="B552">
        <v>-6.8035682689978252E-3</v>
      </c>
    </row>
    <row r="553" spans="1:2" x14ac:dyDescent="0.25">
      <c r="A553" s="1">
        <v>1.281806002163096E-2</v>
      </c>
      <c r="B553">
        <v>1.1708870250287769E-2</v>
      </c>
    </row>
    <row r="554" spans="1:2" x14ac:dyDescent="0.25">
      <c r="A554" s="1">
        <v>-2.1614514351366711E-3</v>
      </c>
      <c r="B554">
        <v>-2.6691570486828521E-3</v>
      </c>
    </row>
    <row r="555" spans="1:2" x14ac:dyDescent="0.25">
      <c r="A555" s="1">
        <v>-2.5558892297219998E-2</v>
      </c>
      <c r="B555">
        <v>-2.6640472569839421E-2</v>
      </c>
    </row>
    <row r="556" spans="1:2" x14ac:dyDescent="0.25">
      <c r="A556" s="1">
        <v>-2.6551969660847701E-2</v>
      </c>
      <c r="B556">
        <v>-2.7850018717108641E-2</v>
      </c>
    </row>
    <row r="557" spans="1:2" x14ac:dyDescent="0.25">
      <c r="A557" s="1">
        <v>-7.8213332543121544E-2</v>
      </c>
      <c r="B557">
        <v>-8.2046524412462393E-2</v>
      </c>
    </row>
    <row r="558" spans="1:2" x14ac:dyDescent="0.25">
      <c r="A558" s="1">
        <v>-2.0945525709825049E-2</v>
      </c>
      <c r="B558">
        <v>-2.3245786884419469E-2</v>
      </c>
    </row>
    <row r="559" spans="1:2" x14ac:dyDescent="0.25">
      <c r="A559" s="1">
        <v>-1.393587308953069E-2</v>
      </c>
      <c r="B559">
        <v>-1.5514261982733269E-2</v>
      </c>
    </row>
    <row r="560" spans="1:2" x14ac:dyDescent="0.25">
      <c r="A560" s="1">
        <v>-0.1528444633511577</v>
      </c>
      <c r="B560">
        <v>-0.1572695021199681</v>
      </c>
    </row>
    <row r="561" spans="1:2" x14ac:dyDescent="0.25">
      <c r="A561" s="1">
        <v>3.5076498598987781E-2</v>
      </c>
      <c r="B561">
        <v>3.2607571045771409E-2</v>
      </c>
    </row>
    <row r="562" spans="1:2" x14ac:dyDescent="0.25">
      <c r="A562" s="1">
        <v>-8.6801413941027417E-2</v>
      </c>
      <c r="B562">
        <v>-9.4637327951167929E-2</v>
      </c>
    </row>
    <row r="563" spans="1:2" x14ac:dyDescent="0.25">
      <c r="A563" s="1">
        <v>3.9705330600081863E-2</v>
      </c>
      <c r="B563">
        <v>3.5652634626070268E-2</v>
      </c>
    </row>
    <row r="564" spans="1:2" x14ac:dyDescent="0.25">
      <c r="A564" s="1">
        <v>-3.688228914975087E-2</v>
      </c>
      <c r="B564">
        <v>-4.4488760660784013E-2</v>
      </c>
    </row>
    <row r="565" spans="1:2" x14ac:dyDescent="0.25">
      <c r="A565" s="1">
        <v>6.9401068469396071E-4</v>
      </c>
      <c r="B565">
        <v>-5.7695584826438439E-4</v>
      </c>
    </row>
    <row r="566" spans="1:2" x14ac:dyDescent="0.25">
      <c r="A566" s="1">
        <v>1.183198815976475E-2</v>
      </c>
      <c r="B566">
        <v>1.7474528927088711E-2</v>
      </c>
    </row>
    <row r="567" spans="1:2" x14ac:dyDescent="0.25">
      <c r="A567" s="1">
        <v>-3.0977923515741908E-2</v>
      </c>
      <c r="B567">
        <v>-3.2747898059052843E-2</v>
      </c>
    </row>
    <row r="568" spans="1:2" x14ac:dyDescent="0.25">
      <c r="A568" s="1">
        <v>5.8189793903452337E-2</v>
      </c>
      <c r="B568">
        <v>6.4434453699826408E-2</v>
      </c>
    </row>
    <row r="569" spans="1:2" x14ac:dyDescent="0.25">
      <c r="A569" s="1">
        <v>2.8266982236277671E-2</v>
      </c>
      <c r="B569">
        <v>3.1770277735760709E-2</v>
      </c>
    </row>
    <row r="570" spans="1:2" x14ac:dyDescent="0.25">
      <c r="A570" s="1">
        <v>2.6903907092084772E-2</v>
      </c>
      <c r="B570">
        <v>2.4821126372370359E-2</v>
      </c>
    </row>
    <row r="571" spans="1:2" x14ac:dyDescent="0.25">
      <c r="A571" s="1">
        <v>-1.4436311057510391E-2</v>
      </c>
      <c r="B571">
        <v>-1.860546970016376E-2</v>
      </c>
    </row>
    <row r="572" spans="1:2" x14ac:dyDescent="0.25">
      <c r="A572" s="1">
        <v>-6.4079285809210572E-3</v>
      </c>
      <c r="B572">
        <v>-1.3639074440130719E-2</v>
      </c>
    </row>
    <row r="573" spans="1:2" x14ac:dyDescent="0.25">
      <c r="A573" s="1">
        <v>2.2477157271397531E-2</v>
      </c>
      <c r="B573">
        <v>2.4427066272899721E-2</v>
      </c>
    </row>
    <row r="574" spans="1:2" x14ac:dyDescent="0.25">
      <c r="A574" s="1">
        <v>-2.2532568286517559E-2</v>
      </c>
      <c r="B574">
        <v>-2.7590529098967781E-2</v>
      </c>
    </row>
    <row r="575" spans="1:2" x14ac:dyDescent="0.25">
      <c r="A575" s="1">
        <v>6.4221787176889443E-4</v>
      </c>
      <c r="B575">
        <v>-1.685592778616117E-3</v>
      </c>
    </row>
    <row r="576" spans="1:2" x14ac:dyDescent="0.25">
      <c r="A576" s="1">
        <v>-6.7503489291942604E-3</v>
      </c>
      <c r="B576">
        <v>-8.5538485391844742E-3</v>
      </c>
    </row>
    <row r="577" spans="1:2" x14ac:dyDescent="0.25">
      <c r="A577" s="1">
        <v>3.1204125599603082E-2</v>
      </c>
      <c r="B577">
        <v>3.4979686250100457E-2</v>
      </c>
    </row>
    <row r="578" spans="1:2" x14ac:dyDescent="0.25">
      <c r="A578" s="1">
        <v>2.910291401377102E-2</v>
      </c>
      <c r="B578">
        <v>3.4230056289613717E-2</v>
      </c>
    </row>
    <row r="579" spans="1:2" x14ac:dyDescent="0.25">
      <c r="A579" s="1">
        <v>-1.018450518308185E-3</v>
      </c>
      <c r="B579">
        <v>-1.3224277805335891E-3</v>
      </c>
    </row>
    <row r="580" spans="1:2" x14ac:dyDescent="0.25">
      <c r="A580" s="1">
        <v>1.6482122920121751E-2</v>
      </c>
      <c r="B580">
        <v>1.692440258418303E-2</v>
      </c>
    </row>
    <row r="581" spans="1:2" x14ac:dyDescent="0.25">
      <c r="A581" s="1">
        <v>8.8237372697219842E-3</v>
      </c>
      <c r="B581">
        <v>8.4057479889842138E-3</v>
      </c>
    </row>
    <row r="582" spans="1:2" x14ac:dyDescent="0.25">
      <c r="A582" s="1">
        <v>-4.1109711441197107E-2</v>
      </c>
      <c r="B582">
        <v>-4.2989360843106512E-2</v>
      </c>
    </row>
    <row r="583" spans="1:2" x14ac:dyDescent="0.25">
      <c r="A583" s="1">
        <v>-8.1837829407433382E-4</v>
      </c>
      <c r="B583">
        <v>-4.1867442058123568E-3</v>
      </c>
    </row>
    <row r="584" spans="1:2" x14ac:dyDescent="0.25">
      <c r="A584" s="1">
        <v>1.5922621866086031E-2</v>
      </c>
      <c r="B584">
        <v>1.6672586143202061E-2</v>
      </c>
    </row>
    <row r="585" spans="1:2" x14ac:dyDescent="0.25">
      <c r="A585" s="1">
        <v>-1.5833470560225971E-3</v>
      </c>
      <c r="B585">
        <v>-4.2714443506246163E-3</v>
      </c>
    </row>
    <row r="586" spans="1:2" x14ac:dyDescent="0.25">
      <c r="A586" s="1">
        <v>-2.4101582688413951E-2</v>
      </c>
      <c r="B586">
        <v>-2.788346895029168E-2</v>
      </c>
    </row>
    <row r="587" spans="1:2" x14ac:dyDescent="0.25">
      <c r="A587" s="1">
        <v>8.9158378442675615E-3</v>
      </c>
      <c r="B587">
        <v>9.0269039014745592E-3</v>
      </c>
    </row>
    <row r="588" spans="1:2" x14ac:dyDescent="0.25">
      <c r="A588" s="1">
        <v>9.41903809495921E-3</v>
      </c>
      <c r="B588">
        <v>1.067087557808204E-2</v>
      </c>
    </row>
    <row r="589" spans="1:2" x14ac:dyDescent="0.25">
      <c r="A589" s="1">
        <v>-1.854854438489268E-2</v>
      </c>
      <c r="B589">
        <v>-2.1073751480093571E-2</v>
      </c>
    </row>
    <row r="590" spans="1:2" x14ac:dyDescent="0.25">
      <c r="A590" s="1">
        <v>1.6762966776569691E-2</v>
      </c>
      <c r="B590">
        <v>1.6563590771214751E-2</v>
      </c>
    </row>
    <row r="591" spans="1:2" x14ac:dyDescent="0.25">
      <c r="A591" s="1">
        <v>1.37069684543092E-2</v>
      </c>
      <c r="B591">
        <v>1.5919854051412819E-2</v>
      </c>
    </row>
    <row r="592" spans="1:2" x14ac:dyDescent="0.25">
      <c r="A592" s="1">
        <v>3.2500236874482148E-2</v>
      </c>
      <c r="B592">
        <v>3.751199547141703E-2</v>
      </c>
    </row>
    <row r="593" spans="1:2" x14ac:dyDescent="0.25">
      <c r="A593" s="1">
        <v>-1.0104279988469999E-2</v>
      </c>
      <c r="B593">
        <v>-1.300758217795253E-2</v>
      </c>
    </row>
    <row r="594" spans="1:2" x14ac:dyDescent="0.25">
      <c r="A594" s="1">
        <v>-3.8445583135785173E-2</v>
      </c>
      <c r="B594">
        <v>-4.232122432024802E-2</v>
      </c>
    </row>
    <row r="595" spans="1:2" x14ac:dyDescent="0.25">
      <c r="A595" s="1">
        <v>9.7232183566971133E-3</v>
      </c>
      <c r="B595">
        <v>9.5937273485818264E-3</v>
      </c>
    </row>
    <row r="596" spans="1:2" x14ac:dyDescent="0.25">
      <c r="A596" s="1">
        <v>-9.5238657020326779E-3</v>
      </c>
      <c r="B596">
        <v>-1.1639459265670759E-2</v>
      </c>
    </row>
    <row r="597" spans="1:2" x14ac:dyDescent="0.25">
      <c r="A597" s="1">
        <v>4.202674041608772E-3</v>
      </c>
      <c r="B597">
        <v>4.2183190939397508E-3</v>
      </c>
    </row>
    <row r="598" spans="1:2" x14ac:dyDescent="0.25">
      <c r="A598" s="1">
        <v>1.113003495801008E-2</v>
      </c>
      <c r="B598">
        <v>1.1159942519386E-2</v>
      </c>
    </row>
    <row r="599" spans="1:2" x14ac:dyDescent="0.25">
      <c r="A599" s="1">
        <v>-1.243446201348236E-2</v>
      </c>
      <c r="B599">
        <v>-1.550746387822372E-2</v>
      </c>
    </row>
    <row r="600" spans="1:2" x14ac:dyDescent="0.25">
      <c r="A600" s="1">
        <v>-6.5081042493484566E-3</v>
      </c>
      <c r="B600">
        <v>-5.9004114751470514E-3</v>
      </c>
    </row>
    <row r="601" spans="1:2" x14ac:dyDescent="0.25">
      <c r="A601" s="1">
        <v>-2.3359398339775381E-2</v>
      </c>
      <c r="B601">
        <v>-2.5548067767394291E-2</v>
      </c>
    </row>
    <row r="602" spans="1:2" x14ac:dyDescent="0.25">
      <c r="A602" s="1">
        <v>-1.9553730952348101E-2</v>
      </c>
      <c r="B602">
        <v>-1.607537206805899E-2</v>
      </c>
    </row>
    <row r="603" spans="1:2" x14ac:dyDescent="0.25">
      <c r="A603" s="1">
        <v>-6.5558981685898462E-3</v>
      </c>
      <c r="B603">
        <v>-7.0406116254684301E-3</v>
      </c>
    </row>
    <row r="604" spans="1:2" x14ac:dyDescent="0.25">
      <c r="A604" s="1">
        <v>3.6959950112984967E-2</v>
      </c>
      <c r="B604">
        <v>4.1399955597958192E-2</v>
      </c>
    </row>
    <row r="605" spans="1:2" x14ac:dyDescent="0.25">
      <c r="A605" s="1">
        <v>-2.222339579662742E-2</v>
      </c>
      <c r="B605">
        <v>-2.3045803135920771E-2</v>
      </c>
    </row>
    <row r="606" spans="1:2" x14ac:dyDescent="0.25">
      <c r="A606" s="1">
        <v>2.7169894522217439E-3</v>
      </c>
      <c r="B606">
        <v>5.3517960743804593E-4</v>
      </c>
    </row>
    <row r="607" spans="1:2" x14ac:dyDescent="0.25">
      <c r="A607" s="1">
        <v>3.1536628284258312E-3</v>
      </c>
      <c r="B607">
        <v>2.8072517717949831E-3</v>
      </c>
    </row>
    <row r="608" spans="1:2" x14ac:dyDescent="0.25">
      <c r="A608" s="1">
        <v>3.3662852695398862E-3</v>
      </c>
      <c r="B608">
        <v>3.0917301403306568E-3</v>
      </c>
    </row>
    <row r="609" spans="1:2" x14ac:dyDescent="0.25">
      <c r="A609" s="1">
        <v>3.5568941437609747E-2</v>
      </c>
      <c r="B609">
        <v>3.8737998735253271E-2</v>
      </c>
    </row>
    <row r="610" spans="1:2" x14ac:dyDescent="0.25">
      <c r="A610" s="1">
        <v>2.996530351871643E-2</v>
      </c>
      <c r="B610">
        <v>3.6595298269300788E-2</v>
      </c>
    </row>
    <row r="611" spans="1:2" x14ac:dyDescent="0.25">
      <c r="A611" s="1">
        <v>1.4976100251024169E-2</v>
      </c>
      <c r="B611">
        <v>1.771684903447189E-2</v>
      </c>
    </row>
    <row r="612" spans="1:2" x14ac:dyDescent="0.25">
      <c r="A612" s="1">
        <v>1.304687128414862E-3</v>
      </c>
      <c r="B612">
        <v>6.8845977308348209E-4</v>
      </c>
    </row>
    <row r="613" spans="1:2" x14ac:dyDescent="0.25">
      <c r="A613" s="1">
        <v>-1.6035477013700741E-2</v>
      </c>
      <c r="B613">
        <v>-2.10415970047023E-2</v>
      </c>
    </row>
    <row r="614" spans="1:2" x14ac:dyDescent="0.25">
      <c r="A614" s="1">
        <v>1.9191857078005581E-2</v>
      </c>
      <c r="B614">
        <v>2.2067612961325131E-2</v>
      </c>
    </row>
    <row r="615" spans="1:2" x14ac:dyDescent="0.25">
      <c r="A615" s="1">
        <v>2.3177007241342931E-2</v>
      </c>
      <c r="B615">
        <v>2.6133838643710171E-2</v>
      </c>
    </row>
    <row r="616" spans="1:2" x14ac:dyDescent="0.25">
      <c r="A616" s="1">
        <v>3.3099628129359349E-2</v>
      </c>
      <c r="B616">
        <v>3.7522088906077021E-2</v>
      </c>
    </row>
    <row r="617" spans="1:2" x14ac:dyDescent="0.25">
      <c r="A617" s="1">
        <v>-1.766180066856668E-3</v>
      </c>
      <c r="B617">
        <v>-2.117485619314876E-3</v>
      </c>
    </row>
    <row r="618" spans="1:2" x14ac:dyDescent="0.25">
      <c r="A618" s="1">
        <v>3.1786829565154572E-2</v>
      </c>
      <c r="B618">
        <v>3.7722708831900292E-2</v>
      </c>
    </row>
    <row r="619" spans="1:2" x14ac:dyDescent="0.25">
      <c r="A619" s="1">
        <v>1.8726945303105889E-3</v>
      </c>
      <c r="B619">
        <v>3.2266365664656289E-3</v>
      </c>
    </row>
    <row r="620" spans="1:2" x14ac:dyDescent="0.25">
      <c r="A620" s="1">
        <v>-2.1685336385402789E-2</v>
      </c>
      <c r="B620">
        <v>-2.5511117054753361E-2</v>
      </c>
    </row>
    <row r="621" spans="1:2" x14ac:dyDescent="0.25">
      <c r="A621" s="1">
        <v>-1.5596955461966809E-2</v>
      </c>
      <c r="B621">
        <v>-1.954908788224289E-2</v>
      </c>
    </row>
    <row r="622" spans="1:2" x14ac:dyDescent="0.25">
      <c r="A622" s="1">
        <v>-4.8238950806391068E-2</v>
      </c>
      <c r="B622">
        <v>-5.2997924252132497E-2</v>
      </c>
    </row>
    <row r="623" spans="1:2" x14ac:dyDescent="0.25">
      <c r="A623" s="1">
        <v>1.3618787732862781E-3</v>
      </c>
      <c r="B623">
        <v>1.790386544754733E-3</v>
      </c>
    </row>
    <row r="624" spans="1:2" x14ac:dyDescent="0.25">
      <c r="A624" s="1">
        <v>4.2216834656708764E-3</v>
      </c>
      <c r="B624">
        <v>3.7922917189185442E-3</v>
      </c>
    </row>
    <row r="625" spans="1:2" x14ac:dyDescent="0.25">
      <c r="A625" s="1">
        <v>2.7481106406108419E-2</v>
      </c>
      <c r="B625">
        <v>2.7308101862616951E-2</v>
      </c>
    </row>
    <row r="626" spans="1:2" x14ac:dyDescent="0.25">
      <c r="A626" s="1">
        <v>-2.6014478745841601E-3</v>
      </c>
      <c r="B626">
        <v>-2.8396683569407669E-3</v>
      </c>
    </row>
    <row r="627" spans="1:2" x14ac:dyDescent="0.25">
      <c r="A627" s="1">
        <v>-7.8664083834993556E-3</v>
      </c>
      <c r="B627">
        <v>-9.2686583390878558E-3</v>
      </c>
    </row>
    <row r="628" spans="1:2" x14ac:dyDescent="0.25">
      <c r="A628" s="1">
        <v>-2.7559309220777368E-3</v>
      </c>
      <c r="B628">
        <v>-4.0473377575261909E-3</v>
      </c>
    </row>
    <row r="629" spans="1:2" x14ac:dyDescent="0.25">
      <c r="A629" s="1">
        <v>-1.2700679719133219E-2</v>
      </c>
      <c r="B629">
        <v>-1.4657102301873561E-2</v>
      </c>
    </row>
    <row r="630" spans="1:2" x14ac:dyDescent="0.25">
      <c r="A630" s="1">
        <v>6.5145680349121306E-3</v>
      </c>
      <c r="B630">
        <v>6.8330795933905066E-3</v>
      </c>
    </row>
    <row r="631" spans="1:2" x14ac:dyDescent="0.25">
      <c r="A631" s="1">
        <v>-2.8890471239970881E-2</v>
      </c>
      <c r="B631">
        <v>-3.1725883946009503E-2</v>
      </c>
    </row>
    <row r="632" spans="1:2" x14ac:dyDescent="0.25">
      <c r="A632" s="1">
        <v>2.0875720618318359E-3</v>
      </c>
      <c r="B632">
        <v>2.2565934704271841E-3</v>
      </c>
    </row>
    <row r="633" spans="1:2" x14ac:dyDescent="0.25">
      <c r="A633" s="1">
        <v>-8.7519949627172054E-3</v>
      </c>
      <c r="B633">
        <v>-1.029277741232113E-2</v>
      </c>
    </row>
    <row r="634" spans="1:2" x14ac:dyDescent="0.25">
      <c r="A634" s="1">
        <v>9.6132879905662088E-3</v>
      </c>
      <c r="B634">
        <v>1.2413351267818579E-2</v>
      </c>
    </row>
    <row r="635" spans="1:2" x14ac:dyDescent="0.25">
      <c r="A635" s="1">
        <v>-5.6162771666605736E-3</v>
      </c>
      <c r="B635">
        <v>-7.6047309998553882E-3</v>
      </c>
    </row>
    <row r="636" spans="1:2" x14ac:dyDescent="0.25">
      <c r="A636" s="1">
        <v>-7.3021037371309575E-4</v>
      </c>
      <c r="B636">
        <v>-1.6220521167848679E-3</v>
      </c>
    </row>
    <row r="637" spans="1:2" x14ac:dyDescent="0.25">
      <c r="A637" s="1">
        <v>2.9371907532366268E-2</v>
      </c>
      <c r="B637">
        <v>3.2105782515966567E-2</v>
      </c>
    </row>
    <row r="638" spans="1:2" x14ac:dyDescent="0.25">
      <c r="A638" s="1">
        <v>-5.958991955906612E-3</v>
      </c>
      <c r="B638">
        <v>-8.520008663098674E-3</v>
      </c>
    </row>
    <row r="639" spans="1:2" x14ac:dyDescent="0.25">
      <c r="A639" s="1">
        <v>1.707026427123608E-2</v>
      </c>
      <c r="B639">
        <v>1.9462611937970772E-2</v>
      </c>
    </row>
    <row r="640" spans="1:2" x14ac:dyDescent="0.25">
      <c r="A640" s="1">
        <v>-1.040055893086334E-2</v>
      </c>
      <c r="B640">
        <v>-1.178994218185913E-2</v>
      </c>
    </row>
    <row r="641" spans="1:2" x14ac:dyDescent="0.25">
      <c r="A641" s="1">
        <v>-1.6592175504402631E-2</v>
      </c>
      <c r="B641">
        <v>-1.86564490663618E-2</v>
      </c>
    </row>
    <row r="642" spans="1:2" x14ac:dyDescent="0.25">
      <c r="A642" s="1">
        <v>-1.445511903710577E-2</v>
      </c>
      <c r="B642">
        <v>-1.6464809862723539E-2</v>
      </c>
    </row>
    <row r="643" spans="1:2" x14ac:dyDescent="0.25">
      <c r="A643" s="1">
        <v>1.195600773933673E-2</v>
      </c>
      <c r="B643">
        <v>1.360823684622969E-2</v>
      </c>
    </row>
    <row r="644" spans="1:2" x14ac:dyDescent="0.25">
      <c r="A644" s="1">
        <v>1.4580005815345109E-2</v>
      </c>
      <c r="B644">
        <v>1.5607729192083459E-2</v>
      </c>
    </row>
    <row r="645" spans="1:2" x14ac:dyDescent="0.25">
      <c r="A645" s="1">
        <v>-1.158272591151437E-2</v>
      </c>
      <c r="B645">
        <v>-1.2372292391120841E-2</v>
      </c>
    </row>
    <row r="646" spans="1:2" x14ac:dyDescent="0.25">
      <c r="A646" s="1">
        <v>1.9495404883995909E-2</v>
      </c>
      <c r="B646">
        <v>1.9209318441067331E-2</v>
      </c>
    </row>
    <row r="647" spans="1:2" x14ac:dyDescent="0.25">
      <c r="A647" s="1">
        <v>-4.7154527784001822E-4</v>
      </c>
      <c r="B647">
        <v>-2.38220527419728E-3</v>
      </c>
    </row>
    <row r="648" spans="1:2" x14ac:dyDescent="0.25">
      <c r="A648" s="1">
        <v>-6.1563872185532494E-3</v>
      </c>
      <c r="B648">
        <v>-7.1489331021410973E-3</v>
      </c>
    </row>
    <row r="649" spans="1:2" x14ac:dyDescent="0.25">
      <c r="A649" s="1">
        <v>8.2234427939468591E-4</v>
      </c>
      <c r="B649">
        <v>2.4709748954721439E-4</v>
      </c>
    </row>
    <row r="650" spans="1:2" x14ac:dyDescent="0.25">
      <c r="A650" s="1">
        <v>-2.897911787359288E-3</v>
      </c>
      <c r="B650">
        <v>3.8130775528916173E-4</v>
      </c>
    </row>
    <row r="651" spans="1:2" x14ac:dyDescent="0.25">
      <c r="A651" s="1">
        <v>-9.7403826964304122E-3</v>
      </c>
      <c r="B651">
        <v>-1.053382251399114E-2</v>
      </c>
    </row>
    <row r="652" spans="1:2" x14ac:dyDescent="0.25">
      <c r="A652" s="1">
        <v>3.7065921129498642E-3</v>
      </c>
      <c r="B652">
        <v>7.5461585947089835E-4</v>
      </c>
    </row>
    <row r="653" spans="1:2" x14ac:dyDescent="0.25">
      <c r="A653" s="1">
        <v>-1.5070454126667691E-2</v>
      </c>
      <c r="B653">
        <v>-1.33053174950732E-2</v>
      </c>
    </row>
    <row r="654" spans="1:2" x14ac:dyDescent="0.25">
      <c r="A654" s="1">
        <v>-2.4466778863902361E-2</v>
      </c>
      <c r="B654">
        <v>-2.6857430977452541E-2</v>
      </c>
    </row>
    <row r="655" spans="1:2" x14ac:dyDescent="0.25">
      <c r="A655" s="1">
        <v>6.3169082286414248E-3</v>
      </c>
      <c r="B655">
        <v>8.1683184225460788E-3</v>
      </c>
    </row>
    <row r="656" spans="1:2" x14ac:dyDescent="0.25">
      <c r="A656" s="1">
        <v>-5.8653032515361874E-3</v>
      </c>
      <c r="B656">
        <v>-5.9932129501057904E-3</v>
      </c>
    </row>
    <row r="657" spans="1:2" x14ac:dyDescent="0.25">
      <c r="A657" s="1">
        <v>-1.8169549357743599E-2</v>
      </c>
      <c r="B657">
        <v>-2.220901042439493E-2</v>
      </c>
    </row>
    <row r="658" spans="1:2" x14ac:dyDescent="0.25">
      <c r="A658" s="1">
        <v>-9.6380513369151224E-3</v>
      </c>
      <c r="B658">
        <v>-1.219312280967315E-2</v>
      </c>
    </row>
    <row r="659" spans="1:2" x14ac:dyDescent="0.25">
      <c r="A659" s="1">
        <v>1.1270461500174019E-2</v>
      </c>
      <c r="B659">
        <v>1.272956819170519E-2</v>
      </c>
    </row>
    <row r="660" spans="1:2" x14ac:dyDescent="0.25">
      <c r="A660" s="1">
        <v>1.487880954911289E-2</v>
      </c>
      <c r="B660">
        <v>1.6443820805583809E-2</v>
      </c>
    </row>
    <row r="661" spans="1:2" x14ac:dyDescent="0.25">
      <c r="A661" s="1">
        <v>1.5917072515943941E-2</v>
      </c>
      <c r="B661">
        <v>1.761816869085785E-2</v>
      </c>
    </row>
    <row r="662" spans="1:2" x14ac:dyDescent="0.25">
      <c r="A662" s="1">
        <v>-1.4411615930125819E-2</v>
      </c>
      <c r="B662">
        <v>-1.455810432404421E-2</v>
      </c>
    </row>
    <row r="663" spans="1:2" x14ac:dyDescent="0.25">
      <c r="A663" s="1">
        <v>-4.9702284949142712E-3</v>
      </c>
      <c r="B663">
        <v>-5.4512857141265237E-3</v>
      </c>
    </row>
    <row r="664" spans="1:2" x14ac:dyDescent="0.25">
      <c r="A664" s="1">
        <v>1.7946856837488371E-2</v>
      </c>
      <c r="B664">
        <v>2.083805793008274E-2</v>
      </c>
    </row>
    <row r="665" spans="1:2" x14ac:dyDescent="0.25">
      <c r="A665" s="1">
        <v>2.7672411000186671E-2</v>
      </c>
      <c r="B665">
        <v>3.1343690635666929E-2</v>
      </c>
    </row>
    <row r="666" spans="1:2" x14ac:dyDescent="0.25">
      <c r="A666" s="1">
        <v>2.1491173377728269E-3</v>
      </c>
      <c r="B666">
        <v>2.9406704017360838E-4</v>
      </c>
    </row>
    <row r="667" spans="1:2" x14ac:dyDescent="0.25">
      <c r="A667" s="1">
        <v>-2.2163254409027131E-3</v>
      </c>
      <c r="B667">
        <v>-4.4252107707109904E-3</v>
      </c>
    </row>
    <row r="668" spans="1:2" x14ac:dyDescent="0.25">
      <c r="A668" s="1">
        <v>-1.287976955934551E-2</v>
      </c>
      <c r="B668">
        <v>-1.3059864246089891E-2</v>
      </c>
    </row>
    <row r="669" spans="1:2" x14ac:dyDescent="0.25">
      <c r="A669" s="1">
        <v>-9.1795695727719794E-3</v>
      </c>
      <c r="B669">
        <v>-1.2389928409950681E-2</v>
      </c>
    </row>
    <row r="670" spans="1:2" x14ac:dyDescent="0.25">
      <c r="A670" s="1">
        <v>-4.6330139574842768E-3</v>
      </c>
      <c r="B670">
        <v>-4.6374036621540573E-3</v>
      </c>
    </row>
    <row r="671" spans="1:2" x14ac:dyDescent="0.25">
      <c r="A671" s="1">
        <v>5.9296341244055202E-3</v>
      </c>
      <c r="B671">
        <v>7.6883358023099443E-3</v>
      </c>
    </row>
    <row r="672" spans="1:2" x14ac:dyDescent="0.25">
      <c r="A672" s="1">
        <v>-1.29251147238579E-2</v>
      </c>
      <c r="B672">
        <v>-1.4793980829120619E-2</v>
      </c>
    </row>
    <row r="673" spans="1:2" x14ac:dyDescent="0.25">
      <c r="A673" s="1">
        <v>-4.7480719656174328E-3</v>
      </c>
      <c r="B673">
        <v>-4.1447208768002524E-3</v>
      </c>
    </row>
    <row r="674" spans="1:2" x14ac:dyDescent="0.25">
      <c r="A674" s="1">
        <v>1.897847321104229E-2</v>
      </c>
      <c r="B674">
        <v>1.9800991205090841E-2</v>
      </c>
    </row>
    <row r="675" spans="1:2" x14ac:dyDescent="0.25">
      <c r="A675" s="1">
        <v>-4.8277799034712587E-3</v>
      </c>
      <c r="B675">
        <v>-5.0902539463399329E-3</v>
      </c>
    </row>
    <row r="676" spans="1:2" x14ac:dyDescent="0.25">
      <c r="A676" s="1">
        <v>1.7057565366329511E-3</v>
      </c>
      <c r="B676">
        <v>2.3975256320168579E-3</v>
      </c>
    </row>
    <row r="677" spans="1:2" x14ac:dyDescent="0.25">
      <c r="A677" s="1">
        <v>-1.6409425999592311E-4</v>
      </c>
      <c r="B677">
        <v>6.3554206922884153E-4</v>
      </c>
    </row>
    <row r="678" spans="1:2" x14ac:dyDescent="0.25">
      <c r="A678" s="1">
        <v>6.9967807254667329E-3</v>
      </c>
      <c r="B678">
        <v>8.3593714603430284E-3</v>
      </c>
    </row>
    <row r="679" spans="1:2" x14ac:dyDescent="0.25">
      <c r="A679" s="1">
        <v>-1.35973516440368E-2</v>
      </c>
      <c r="B679">
        <v>-1.6895551025902789E-2</v>
      </c>
    </row>
    <row r="680" spans="1:2" x14ac:dyDescent="0.25">
      <c r="A680" s="1">
        <v>-7.0264806016994254E-3</v>
      </c>
      <c r="B680">
        <v>-5.7229584397200323E-3</v>
      </c>
    </row>
    <row r="681" spans="1:2" x14ac:dyDescent="0.25">
      <c r="A681" s="1">
        <v>-7.5407910471763132E-4</v>
      </c>
      <c r="B681">
        <v>-1.621361006215584E-3</v>
      </c>
    </row>
    <row r="682" spans="1:2" x14ac:dyDescent="0.25">
      <c r="A682" s="1">
        <v>1.6622658991386689E-3</v>
      </c>
      <c r="B682">
        <v>3.5987818123980869E-3</v>
      </c>
    </row>
    <row r="683" spans="1:2" x14ac:dyDescent="0.25">
      <c r="A683" s="1">
        <v>8.5204448053000943E-3</v>
      </c>
      <c r="B683">
        <v>1.2176636601633661E-2</v>
      </c>
    </row>
    <row r="684" spans="1:2" x14ac:dyDescent="0.25">
      <c r="A684" s="1">
        <v>1.2623261366235469E-2</v>
      </c>
      <c r="B684">
        <v>1.0292753250991561E-2</v>
      </c>
    </row>
    <row r="685" spans="1:2" x14ac:dyDescent="0.25">
      <c r="A685" s="1">
        <v>-8.081153296247175E-3</v>
      </c>
      <c r="B685">
        <v>-9.5595000165113117E-3</v>
      </c>
    </row>
    <row r="686" spans="1:2" x14ac:dyDescent="0.25">
      <c r="A686" s="1">
        <v>9.3857844251440444E-3</v>
      </c>
      <c r="B686">
        <v>9.310278525539022E-3</v>
      </c>
    </row>
    <row r="687" spans="1:2" x14ac:dyDescent="0.25">
      <c r="A687" s="1">
        <v>-4.0870229275548012E-3</v>
      </c>
      <c r="B687">
        <v>-4.1735868703468536E-3</v>
      </c>
    </row>
    <row r="688" spans="1:2" x14ac:dyDescent="0.25">
      <c r="A688" s="1">
        <v>6.0405451697775989E-4</v>
      </c>
      <c r="B688">
        <v>-1.852081917567734E-3</v>
      </c>
    </row>
    <row r="689" spans="1:2" x14ac:dyDescent="0.25">
      <c r="A689" s="1">
        <v>2.2106563882177241E-3</v>
      </c>
      <c r="B689">
        <v>2.1481534231060678E-3</v>
      </c>
    </row>
    <row r="690" spans="1:2" x14ac:dyDescent="0.25">
      <c r="A690" s="1">
        <v>7.0339656312201652E-3</v>
      </c>
      <c r="B690">
        <v>4.9975741547433269E-3</v>
      </c>
    </row>
    <row r="691" spans="1:2" x14ac:dyDescent="0.25">
      <c r="A691" s="1">
        <v>2.760846431766262E-3</v>
      </c>
      <c r="B691">
        <v>4.245364433206879E-3</v>
      </c>
    </row>
    <row r="692" spans="1:2" x14ac:dyDescent="0.25">
      <c r="A692" s="1">
        <v>4.558646515250976E-3</v>
      </c>
      <c r="B692">
        <v>4.1886516978203473E-3</v>
      </c>
    </row>
    <row r="693" spans="1:2" x14ac:dyDescent="0.25">
      <c r="A693" s="1">
        <v>-2.157716477914589E-2</v>
      </c>
      <c r="B693">
        <v>-2.3764363350868699E-2</v>
      </c>
    </row>
    <row r="694" spans="1:2" x14ac:dyDescent="0.25">
      <c r="A694" s="1">
        <v>-4.2153991110193342E-2</v>
      </c>
      <c r="B694">
        <v>-4.6495920650897513E-2</v>
      </c>
    </row>
    <row r="695" spans="1:2" x14ac:dyDescent="0.25">
      <c r="A695" s="1">
        <v>-3.2316111323885169E-3</v>
      </c>
      <c r="B695">
        <v>-3.147488579946582E-3</v>
      </c>
    </row>
    <row r="696" spans="1:2" x14ac:dyDescent="0.25">
      <c r="A696" s="1">
        <v>2.2737556907450902E-3</v>
      </c>
      <c r="B696">
        <v>1.0660283942246021E-4</v>
      </c>
    </row>
    <row r="697" spans="1:2" x14ac:dyDescent="0.25">
      <c r="A697" s="1">
        <v>-6.3758152282885382E-3</v>
      </c>
      <c r="B697">
        <v>-5.2869684668986746E-3</v>
      </c>
    </row>
    <row r="698" spans="1:2" x14ac:dyDescent="0.25">
      <c r="A698" s="1">
        <v>-7.4756657050066089E-4</v>
      </c>
      <c r="B698">
        <v>-2.131409432327635E-3</v>
      </c>
    </row>
    <row r="699" spans="1:2" x14ac:dyDescent="0.25">
      <c r="A699" s="1">
        <v>1.679911057551146E-2</v>
      </c>
      <c r="B699">
        <v>1.93141279406693E-2</v>
      </c>
    </row>
    <row r="700" spans="1:2" x14ac:dyDescent="0.25">
      <c r="A700" s="1">
        <v>-1.6189075067482558E-2</v>
      </c>
      <c r="B700">
        <v>-1.9218409824593979E-2</v>
      </c>
    </row>
    <row r="701" spans="1:2" x14ac:dyDescent="0.25">
      <c r="A701" s="1">
        <v>1.1511163179733729E-2</v>
      </c>
      <c r="B701">
        <v>1.277248994510583E-2</v>
      </c>
    </row>
    <row r="702" spans="1:2" x14ac:dyDescent="0.25">
      <c r="A702" s="1">
        <v>-3.1767115577305649E-3</v>
      </c>
      <c r="B702">
        <v>-5.0046097163091979E-3</v>
      </c>
    </row>
    <row r="703" spans="1:2" x14ac:dyDescent="0.25">
      <c r="A703" s="1">
        <v>2.5695661021886041E-3</v>
      </c>
      <c r="B703">
        <v>3.2133836897480831E-3</v>
      </c>
    </row>
    <row r="704" spans="1:2" x14ac:dyDescent="0.25">
      <c r="A704" s="1">
        <v>1.9565483104899379E-2</v>
      </c>
      <c r="B704">
        <v>2.0652840797425541E-2</v>
      </c>
    </row>
    <row r="705" spans="1:2" x14ac:dyDescent="0.25">
      <c r="A705" s="1">
        <v>1.2296116553287439E-2</v>
      </c>
      <c r="B705">
        <v>1.4980982473916641E-2</v>
      </c>
    </row>
    <row r="706" spans="1:2" x14ac:dyDescent="0.25">
      <c r="A706" s="1">
        <v>-6.0384437200953246E-3</v>
      </c>
      <c r="B706">
        <v>-7.1033105664142166E-3</v>
      </c>
    </row>
    <row r="707" spans="1:2" x14ac:dyDescent="0.25">
      <c r="A707" s="1">
        <v>1.3911017487033181E-2</v>
      </c>
      <c r="B707">
        <v>1.465823968763178E-2</v>
      </c>
    </row>
    <row r="708" spans="1:2" x14ac:dyDescent="0.25">
      <c r="A708" s="1">
        <v>-3.400864155234285E-3</v>
      </c>
      <c r="B708">
        <v>-5.5552765703035393E-3</v>
      </c>
    </row>
    <row r="709" spans="1:2" x14ac:dyDescent="0.25">
      <c r="A709" s="1">
        <v>-5.1631321927644754E-3</v>
      </c>
      <c r="B709">
        <v>-6.9684424314610978E-3</v>
      </c>
    </row>
    <row r="710" spans="1:2" x14ac:dyDescent="0.25">
      <c r="A710" s="1">
        <v>-1.686162563188133E-2</v>
      </c>
      <c r="B710">
        <v>-1.9281608546746019E-2</v>
      </c>
    </row>
    <row r="711" spans="1:2" x14ac:dyDescent="0.25">
      <c r="A711" s="1">
        <v>2.2086180770533119E-3</v>
      </c>
      <c r="B711">
        <v>2.2707814177322372E-3</v>
      </c>
    </row>
    <row r="712" spans="1:2" x14ac:dyDescent="0.25">
      <c r="A712" s="1">
        <v>-7.5149698631543299E-3</v>
      </c>
      <c r="B712">
        <v>-9.5196974351811851E-3</v>
      </c>
    </row>
    <row r="713" spans="1:2" x14ac:dyDescent="0.25">
      <c r="A713" s="1">
        <v>2.6731149338995292E-3</v>
      </c>
      <c r="B713">
        <v>3.5316497072337251E-3</v>
      </c>
    </row>
    <row r="714" spans="1:2" x14ac:dyDescent="0.25">
      <c r="A714" s="1">
        <v>-1.8291302824987271E-3</v>
      </c>
      <c r="B714">
        <v>5.6102725353494984E-4</v>
      </c>
    </row>
    <row r="715" spans="1:2" x14ac:dyDescent="0.25">
      <c r="A715" s="1">
        <v>3.4909532375852399E-3</v>
      </c>
      <c r="B715">
        <v>4.4081003161707344E-3</v>
      </c>
    </row>
    <row r="716" spans="1:2" x14ac:dyDescent="0.25">
      <c r="A716" s="1">
        <v>-1.150961356373153E-2</v>
      </c>
      <c r="B716">
        <v>-1.272648985005013E-2</v>
      </c>
    </row>
    <row r="717" spans="1:2" x14ac:dyDescent="0.25">
      <c r="A717" s="1">
        <v>2.2047357610977931E-3</v>
      </c>
      <c r="B717">
        <v>3.5388748806445079E-3</v>
      </c>
    </row>
    <row r="718" spans="1:2" x14ac:dyDescent="0.25">
      <c r="A718" s="1">
        <v>1.339021807488122E-2</v>
      </c>
      <c r="B718">
        <v>1.5727101987462921E-2</v>
      </c>
    </row>
    <row r="719" spans="1:2" x14ac:dyDescent="0.25">
      <c r="A719" s="1">
        <v>-1.834506487597767E-2</v>
      </c>
      <c r="B719">
        <v>-2.0164898634810781E-2</v>
      </c>
    </row>
    <row r="720" spans="1:2" x14ac:dyDescent="0.25">
      <c r="A720" s="1">
        <v>-2.2401175524928669E-2</v>
      </c>
      <c r="B720">
        <v>-2.506581687461568E-2</v>
      </c>
    </row>
    <row r="721" spans="1:2" x14ac:dyDescent="0.25">
      <c r="A721" s="1">
        <v>-2.9230777341671729E-2</v>
      </c>
      <c r="B721">
        <v>-3.1535561880739471E-2</v>
      </c>
    </row>
    <row r="722" spans="1:2" x14ac:dyDescent="0.25">
      <c r="A722" s="1">
        <v>-1.822781884815384E-3</v>
      </c>
      <c r="B722">
        <v>-1.8054760360289169E-3</v>
      </c>
    </row>
    <row r="723" spans="1:2" x14ac:dyDescent="0.25">
      <c r="A723" s="1">
        <v>8.9282472278735103E-3</v>
      </c>
      <c r="B723">
        <v>1.000456435204969E-2</v>
      </c>
    </row>
    <row r="724" spans="1:2" x14ac:dyDescent="0.25">
      <c r="A724" s="1">
        <v>1.520135734935074E-2</v>
      </c>
      <c r="B724">
        <v>1.6370646484628899E-2</v>
      </c>
    </row>
    <row r="725" spans="1:2" x14ac:dyDescent="0.25">
      <c r="A725" s="1">
        <v>1.7334960644700009E-2</v>
      </c>
      <c r="B725">
        <v>1.975267501757098E-2</v>
      </c>
    </row>
    <row r="726" spans="1:2" x14ac:dyDescent="0.25">
      <c r="A726" s="1">
        <v>5.3716292974248887E-3</v>
      </c>
      <c r="B726">
        <v>2.6399855136477589E-3</v>
      </c>
    </row>
    <row r="727" spans="1:2" x14ac:dyDescent="0.25">
      <c r="A727" s="1">
        <v>1.364166188993657E-2</v>
      </c>
      <c r="B727">
        <v>1.3072157829351E-2</v>
      </c>
    </row>
    <row r="728" spans="1:2" x14ac:dyDescent="0.25">
      <c r="A728" s="1">
        <v>2.4889639565169371E-3</v>
      </c>
      <c r="B728">
        <v>-4.3267363037201642E-4</v>
      </c>
    </row>
    <row r="729" spans="1:2" x14ac:dyDescent="0.25">
      <c r="A729" s="1">
        <v>7.8601122232680037E-2</v>
      </c>
      <c r="B729">
        <v>9.4495903630982078E-2</v>
      </c>
    </row>
    <row r="730" spans="1:2" x14ac:dyDescent="0.25">
      <c r="A730" s="1">
        <v>2.564097059256653E-2</v>
      </c>
      <c r="B730">
        <v>3.1807592863787093E-2</v>
      </c>
    </row>
    <row r="731" spans="1:2" x14ac:dyDescent="0.25">
      <c r="A731" s="1">
        <v>6.2295807995339297E-3</v>
      </c>
      <c r="B731">
        <v>7.0232462718441604E-3</v>
      </c>
    </row>
    <row r="732" spans="1:2" x14ac:dyDescent="0.25">
      <c r="A732" s="1">
        <v>-1.1873612278123669E-3</v>
      </c>
      <c r="B732">
        <v>-3.3074690163293718E-3</v>
      </c>
    </row>
    <row r="733" spans="1:2" x14ac:dyDescent="0.25">
      <c r="A733" s="1">
        <v>1.2573070677578291E-2</v>
      </c>
      <c r="B733">
        <v>1.327515257105269E-2</v>
      </c>
    </row>
    <row r="734" spans="1:2" x14ac:dyDescent="0.25">
      <c r="A734" s="1">
        <v>3.7244642587890169E-2</v>
      </c>
      <c r="B734">
        <v>4.3380098883933231E-2</v>
      </c>
    </row>
    <row r="735" spans="1:2" x14ac:dyDescent="0.25">
      <c r="A735" s="1">
        <v>-3.0966227508697668E-3</v>
      </c>
      <c r="B735">
        <v>-2.2036972296450852E-3</v>
      </c>
    </row>
    <row r="736" spans="1:2" x14ac:dyDescent="0.25">
      <c r="A736" s="1">
        <v>5.7940522124138609E-3</v>
      </c>
      <c r="B736">
        <v>6.4800706244999961E-3</v>
      </c>
    </row>
    <row r="737" spans="1:2" x14ac:dyDescent="0.25">
      <c r="A737" s="1">
        <v>-7.2865366617904216E-3</v>
      </c>
      <c r="B737">
        <v>-1.033144084510116E-2</v>
      </c>
    </row>
    <row r="738" spans="1:2" x14ac:dyDescent="0.25">
      <c r="A738" s="1">
        <v>4.4765221096398199E-3</v>
      </c>
      <c r="B738">
        <v>4.0080997410231727E-3</v>
      </c>
    </row>
    <row r="739" spans="1:2" x14ac:dyDescent="0.25">
      <c r="A739" s="1">
        <v>5.0585710864184449E-3</v>
      </c>
      <c r="B739">
        <v>7.7861766387536174E-3</v>
      </c>
    </row>
    <row r="740" spans="1:2" x14ac:dyDescent="0.25">
      <c r="A740" s="1">
        <v>2.1728862792125759E-2</v>
      </c>
      <c r="B740">
        <v>2.65181115280579E-2</v>
      </c>
    </row>
    <row r="741" spans="1:2" x14ac:dyDescent="0.25">
      <c r="A741" s="1">
        <v>5.0991079320548936E-3</v>
      </c>
      <c r="B741">
        <v>3.6757477911484801E-3</v>
      </c>
    </row>
    <row r="742" spans="1:2" x14ac:dyDescent="0.25">
      <c r="A742" s="1">
        <v>-6.06627656288282E-3</v>
      </c>
      <c r="B742">
        <v>-8.5456296982547759E-3</v>
      </c>
    </row>
    <row r="743" spans="1:2" x14ac:dyDescent="0.25">
      <c r="A743" s="1">
        <v>3.2086509853619131E-3</v>
      </c>
      <c r="B743">
        <v>1.892837238288241E-3</v>
      </c>
    </row>
    <row r="744" spans="1:2" x14ac:dyDescent="0.25">
      <c r="A744" s="1">
        <v>-1.299525015421754E-2</v>
      </c>
      <c r="B744">
        <v>-1.658179744309822E-2</v>
      </c>
    </row>
    <row r="745" spans="1:2" x14ac:dyDescent="0.25">
      <c r="A745" s="1">
        <v>1.1372207222096821E-2</v>
      </c>
      <c r="B745">
        <v>1.474437573117883E-2</v>
      </c>
    </row>
    <row r="746" spans="1:2" x14ac:dyDescent="0.25">
      <c r="A746" s="1">
        <v>2.921485625400665E-3</v>
      </c>
      <c r="B746">
        <v>7.0213230124030008E-3</v>
      </c>
    </row>
    <row r="747" spans="1:2" x14ac:dyDescent="0.25">
      <c r="A747" s="1">
        <v>-1.405952870183048E-3</v>
      </c>
      <c r="B747">
        <v>1.726930670053633E-3</v>
      </c>
    </row>
    <row r="748" spans="1:2" x14ac:dyDescent="0.25">
      <c r="A748" s="1">
        <v>1.259294951580129E-2</v>
      </c>
      <c r="B748">
        <v>1.515494337209906E-2</v>
      </c>
    </row>
    <row r="749" spans="1:2" x14ac:dyDescent="0.25">
      <c r="A749" s="1">
        <v>-1.300615447169626E-3</v>
      </c>
      <c r="B749">
        <v>-9.6463054947826731E-4</v>
      </c>
    </row>
    <row r="750" spans="1:2" x14ac:dyDescent="0.25">
      <c r="A750" s="1">
        <v>-5.8061470883013656E-3</v>
      </c>
      <c r="B750">
        <v>-6.7663131357804983E-3</v>
      </c>
    </row>
    <row r="751" spans="1:2" x14ac:dyDescent="0.25">
      <c r="A751" s="1">
        <v>3.004762507184503E-3</v>
      </c>
      <c r="B751">
        <v>3.4255197503676731E-3</v>
      </c>
    </row>
    <row r="752" spans="1:2" x14ac:dyDescent="0.25">
      <c r="A752" s="1">
        <v>-7.0092770574872844E-3</v>
      </c>
      <c r="B752">
        <v>-9.3062002044793334E-3</v>
      </c>
    </row>
    <row r="753" spans="1:2" x14ac:dyDescent="0.25">
      <c r="A753" s="1">
        <v>-1.242422422348754E-2</v>
      </c>
      <c r="B753">
        <v>-1.410452096620296E-2</v>
      </c>
    </row>
    <row r="754" spans="1:2" x14ac:dyDescent="0.25">
      <c r="A754" s="1">
        <v>8.9338391690260994E-3</v>
      </c>
      <c r="B754">
        <v>7.6755300861072193E-3</v>
      </c>
    </row>
    <row r="755" spans="1:2" x14ac:dyDescent="0.25">
      <c r="A755" s="1">
        <v>1.046639004278275E-2</v>
      </c>
      <c r="B755">
        <v>1.2495868194910109E-2</v>
      </c>
    </row>
    <row r="756" spans="1:2" x14ac:dyDescent="0.25">
      <c r="A756" s="1">
        <v>3.5632620499897899E-3</v>
      </c>
      <c r="B756">
        <v>1.5379521758558069E-3</v>
      </c>
    </row>
    <row r="757" spans="1:2" x14ac:dyDescent="0.25">
      <c r="A757" s="1">
        <v>5.3466715096388302E-3</v>
      </c>
      <c r="B757">
        <v>4.3181570336597551E-3</v>
      </c>
    </row>
    <row r="758" spans="1:2" x14ac:dyDescent="0.25">
      <c r="A758" s="1">
        <v>-8.9404639929708627E-3</v>
      </c>
      <c r="B758">
        <v>-1.216696613895657E-2</v>
      </c>
    </row>
    <row r="759" spans="1:2" x14ac:dyDescent="0.25">
      <c r="A759" s="1">
        <v>-2.7235681203131891E-2</v>
      </c>
      <c r="B759">
        <v>-2.8937907011263031E-2</v>
      </c>
    </row>
    <row r="760" spans="1:2" x14ac:dyDescent="0.25">
      <c r="A760" s="1">
        <v>1.435277909567521E-2</v>
      </c>
      <c r="B760">
        <v>1.6155429941940299E-2</v>
      </c>
    </row>
    <row r="761" spans="1:2" x14ac:dyDescent="0.25">
      <c r="A761" s="1">
        <v>1.387745133049101E-2</v>
      </c>
      <c r="B761">
        <v>1.6871201492030981E-2</v>
      </c>
    </row>
    <row r="762" spans="1:2" x14ac:dyDescent="0.25">
      <c r="A762" s="1">
        <v>1.366624827857187E-3</v>
      </c>
      <c r="B762">
        <v>2.191650192051752E-3</v>
      </c>
    </row>
    <row r="763" spans="1:2" x14ac:dyDescent="0.25">
      <c r="A763" s="1">
        <v>8.4358286156368031E-3</v>
      </c>
      <c r="B763">
        <v>6.9641239725517596E-3</v>
      </c>
    </row>
    <row r="764" spans="1:2" x14ac:dyDescent="0.25">
      <c r="A764" s="1">
        <v>2.7779333856483611E-3</v>
      </c>
      <c r="B764">
        <v>1.6285840173017551E-3</v>
      </c>
    </row>
    <row r="765" spans="1:2" x14ac:dyDescent="0.25">
      <c r="A765" s="1">
        <v>-1.2871529267009299E-3</v>
      </c>
      <c r="B765">
        <v>-8.1405167330015043E-4</v>
      </c>
    </row>
    <row r="766" spans="1:2" x14ac:dyDescent="0.25">
      <c r="A766" s="1">
        <v>-7.8966041418571681E-3</v>
      </c>
      <c r="B766">
        <v>-8.303159557376847E-3</v>
      </c>
    </row>
    <row r="767" spans="1:2" x14ac:dyDescent="0.25">
      <c r="A767" s="1">
        <v>1.746678598699669E-3</v>
      </c>
      <c r="B767">
        <v>-1.639548246055305E-3</v>
      </c>
    </row>
    <row r="768" spans="1:2" x14ac:dyDescent="0.25">
      <c r="A768" s="1">
        <v>1.5085866908503001E-3</v>
      </c>
      <c r="B768">
        <v>2.3750397508827382E-3</v>
      </c>
    </row>
    <row r="769" spans="1:2" x14ac:dyDescent="0.25">
      <c r="A769" s="1">
        <v>2.3096132192039171E-2</v>
      </c>
      <c r="B769">
        <v>2.5647375134103801E-2</v>
      </c>
    </row>
    <row r="770" spans="1:2" x14ac:dyDescent="0.25">
      <c r="A770" s="1">
        <v>1.0150592197644449E-2</v>
      </c>
      <c r="B770">
        <v>9.172647997986531E-3</v>
      </c>
    </row>
    <row r="771" spans="1:2" x14ac:dyDescent="0.25">
      <c r="A771" s="1">
        <v>-5.7979570673325192E-3</v>
      </c>
      <c r="B771">
        <v>-4.0739605105937406E-3</v>
      </c>
    </row>
    <row r="772" spans="1:2" x14ac:dyDescent="0.25">
      <c r="A772" s="1">
        <v>-5.2784494070194782E-3</v>
      </c>
      <c r="B772">
        <v>-6.3217841270582264E-3</v>
      </c>
    </row>
    <row r="773" spans="1:2" x14ac:dyDescent="0.25">
      <c r="A773" s="1">
        <v>5.9428582235921366E-3</v>
      </c>
      <c r="B773">
        <v>8.741282859591061E-3</v>
      </c>
    </row>
    <row r="774" spans="1:2" x14ac:dyDescent="0.25">
      <c r="A774" s="1">
        <v>3.88476867821707E-3</v>
      </c>
      <c r="B774">
        <v>3.8202936447932941E-4</v>
      </c>
    </row>
    <row r="775" spans="1:2" x14ac:dyDescent="0.25">
      <c r="A775" s="1">
        <v>4.9758976407989633E-3</v>
      </c>
      <c r="B775">
        <v>5.8740666769720139E-3</v>
      </c>
    </row>
    <row r="776" spans="1:2" x14ac:dyDescent="0.25">
      <c r="A776" s="1">
        <v>-1.8584105614015509E-2</v>
      </c>
      <c r="B776">
        <v>-1.9965909671824999E-2</v>
      </c>
    </row>
    <row r="777" spans="1:2" x14ac:dyDescent="0.25">
      <c r="A777" s="1">
        <v>9.8336099591969841E-3</v>
      </c>
      <c r="B777">
        <v>9.541337238788538E-3</v>
      </c>
    </row>
    <row r="778" spans="1:2" x14ac:dyDescent="0.25">
      <c r="A778" s="1">
        <v>-6.2542926960382243E-3</v>
      </c>
      <c r="B778">
        <v>-7.5355740834592254E-3</v>
      </c>
    </row>
    <row r="779" spans="1:2" x14ac:dyDescent="0.25">
      <c r="A779" s="1">
        <v>1.4922918054661521E-3</v>
      </c>
      <c r="B779">
        <v>2.0282772715086608E-3</v>
      </c>
    </row>
    <row r="780" spans="1:2" x14ac:dyDescent="0.25">
      <c r="A780" s="1">
        <v>-1.1134829888446589E-2</v>
      </c>
      <c r="B780">
        <v>-1.217402277333636E-2</v>
      </c>
    </row>
    <row r="781" spans="1:2" x14ac:dyDescent="0.25">
      <c r="A781" s="1">
        <v>-1.399662536347133E-2</v>
      </c>
      <c r="B781">
        <v>-1.506369507030718E-2</v>
      </c>
    </row>
    <row r="782" spans="1:2" x14ac:dyDescent="0.25">
      <c r="A782" s="1">
        <v>-2.1909340914821829E-2</v>
      </c>
      <c r="B782">
        <v>-2.3625041090811781E-2</v>
      </c>
    </row>
    <row r="783" spans="1:2" x14ac:dyDescent="0.25">
      <c r="A783" s="1">
        <v>1.471274731726557E-2</v>
      </c>
      <c r="B783">
        <v>1.470176251890503E-2</v>
      </c>
    </row>
    <row r="784" spans="1:2" x14ac:dyDescent="0.25">
      <c r="A784" s="1">
        <v>-1.33414981070089E-2</v>
      </c>
      <c r="B784">
        <v>-1.452718781542022E-2</v>
      </c>
    </row>
    <row r="785" spans="1:2" x14ac:dyDescent="0.25">
      <c r="A785" s="1">
        <v>8.69190316777739E-3</v>
      </c>
      <c r="B785">
        <v>1.1018571738833929E-2</v>
      </c>
    </row>
    <row r="786" spans="1:2" x14ac:dyDescent="0.25">
      <c r="A786" s="1">
        <v>-1.34247400445115E-2</v>
      </c>
      <c r="B786">
        <v>-1.51130813304605E-2</v>
      </c>
    </row>
    <row r="787" spans="1:2" x14ac:dyDescent="0.25">
      <c r="A787" s="1">
        <v>8.8827213287217578E-3</v>
      </c>
      <c r="B787">
        <v>8.4860787993308213E-3</v>
      </c>
    </row>
    <row r="788" spans="1:2" x14ac:dyDescent="0.25">
      <c r="A788" s="1">
        <v>1.8968151695277689E-2</v>
      </c>
      <c r="B788">
        <v>1.983060435491785E-2</v>
      </c>
    </row>
    <row r="789" spans="1:2" x14ac:dyDescent="0.25">
      <c r="A789" s="1">
        <v>7.3507074188038793E-3</v>
      </c>
      <c r="B789">
        <v>7.6440811895649016E-3</v>
      </c>
    </row>
    <row r="790" spans="1:2" x14ac:dyDescent="0.25">
      <c r="A790" s="1">
        <v>7.6967122751880361E-3</v>
      </c>
      <c r="B790">
        <v>1.066611121876822E-2</v>
      </c>
    </row>
    <row r="791" spans="1:2" x14ac:dyDescent="0.25">
      <c r="A791" s="1">
        <v>1.147359167673751E-2</v>
      </c>
      <c r="B791">
        <v>1.1860549447623931E-2</v>
      </c>
    </row>
    <row r="792" spans="1:2" x14ac:dyDescent="0.25">
      <c r="A792" s="1">
        <v>7.8858790151336063E-3</v>
      </c>
      <c r="B792">
        <v>8.4940667520145129E-3</v>
      </c>
    </row>
    <row r="793" spans="1:2" x14ac:dyDescent="0.25">
      <c r="A793" s="1">
        <v>-1.009281718415202E-2</v>
      </c>
      <c r="B793">
        <v>-9.7359784635264093E-3</v>
      </c>
    </row>
    <row r="794" spans="1:2" x14ac:dyDescent="0.25">
      <c r="A794" s="1">
        <v>-5.4331008762760428E-3</v>
      </c>
      <c r="B794">
        <v>-4.5869305727729692E-3</v>
      </c>
    </row>
    <row r="795" spans="1:2" x14ac:dyDescent="0.25">
      <c r="A795" s="1">
        <v>3.5199124281233151E-4</v>
      </c>
      <c r="B795">
        <v>-1.237785510990952E-3</v>
      </c>
    </row>
    <row r="796" spans="1:2" x14ac:dyDescent="0.25">
      <c r="A796" s="1">
        <v>-8.3215627653808976E-4</v>
      </c>
      <c r="B796">
        <v>-2.908529126741308E-4</v>
      </c>
    </row>
    <row r="797" spans="1:2" x14ac:dyDescent="0.25">
      <c r="A797" s="1">
        <v>1.6299572311970139E-2</v>
      </c>
      <c r="B797">
        <v>1.817651155964271E-2</v>
      </c>
    </row>
    <row r="798" spans="1:2" x14ac:dyDescent="0.25">
      <c r="A798" s="1">
        <v>7.5308239086449905E-4</v>
      </c>
      <c r="B798">
        <v>-1.6853498873773581E-4</v>
      </c>
    </row>
    <row r="799" spans="1:2" x14ac:dyDescent="0.25">
      <c r="A799" s="1">
        <v>-3.6575165468255531E-3</v>
      </c>
      <c r="B799">
        <v>-3.6208050280457241E-3</v>
      </c>
    </row>
    <row r="800" spans="1:2" x14ac:dyDescent="0.25">
      <c r="A800" s="1">
        <v>-9.348293023452357E-3</v>
      </c>
      <c r="B800">
        <v>-8.7932976160480358E-3</v>
      </c>
    </row>
    <row r="801" spans="1:2" x14ac:dyDescent="0.25">
      <c r="A801" s="1">
        <v>1.343146656572273E-2</v>
      </c>
      <c r="B801">
        <v>1.452777313000167E-2</v>
      </c>
    </row>
    <row r="802" spans="1:2" x14ac:dyDescent="0.25">
      <c r="A802" s="1">
        <v>2.4835138840984899E-3</v>
      </c>
      <c r="B802">
        <v>4.6225732483812709E-3</v>
      </c>
    </row>
    <row r="803" spans="1:2" x14ac:dyDescent="0.25">
      <c r="A803" s="1">
        <v>5.1689209211393441E-3</v>
      </c>
      <c r="B803">
        <v>9.2572234588436282E-3</v>
      </c>
    </row>
    <row r="804" spans="1:2" x14ac:dyDescent="0.25">
      <c r="A804" s="1">
        <v>1.1130192878576E-3</v>
      </c>
      <c r="B804">
        <v>2.5362405871725562E-3</v>
      </c>
    </row>
    <row r="805" spans="1:2" x14ac:dyDescent="0.25">
      <c r="A805" s="1">
        <v>1.4011918871433699E-2</v>
      </c>
      <c r="B805">
        <v>1.333933579713047E-2</v>
      </c>
    </row>
    <row r="806" spans="1:2" x14ac:dyDescent="0.25">
      <c r="A806" s="1">
        <v>-1.110778296115921E-2</v>
      </c>
      <c r="B806">
        <v>-1.289053954494509E-2</v>
      </c>
    </row>
    <row r="807" spans="1:2" x14ac:dyDescent="0.25">
      <c r="A807" s="1">
        <v>1.979557764491667E-2</v>
      </c>
      <c r="B807">
        <v>2.1344488720539661E-2</v>
      </c>
    </row>
    <row r="808" spans="1:2" x14ac:dyDescent="0.25">
      <c r="A808" s="1">
        <v>-1.2909005134131759E-3</v>
      </c>
      <c r="B808">
        <v>-5.9324367275053803E-4</v>
      </c>
    </row>
    <row r="809" spans="1:2" x14ac:dyDescent="0.25">
      <c r="A809" s="1">
        <v>-4.2675413718894764E-3</v>
      </c>
      <c r="B809">
        <v>-1.1264285993423579E-3</v>
      </c>
    </row>
    <row r="810" spans="1:2" x14ac:dyDescent="0.25">
      <c r="A810" s="1">
        <v>-1.5817353547461859E-3</v>
      </c>
      <c r="B810">
        <v>-4.7086450035040562E-4</v>
      </c>
    </row>
    <row r="811" spans="1:2" x14ac:dyDescent="0.25">
      <c r="A811" s="1">
        <v>-1.103959721247599E-2</v>
      </c>
      <c r="B811">
        <v>-1.0197269685587229E-2</v>
      </c>
    </row>
    <row r="812" spans="1:2" x14ac:dyDescent="0.25">
      <c r="A812" s="1">
        <v>1.5817545266755381E-2</v>
      </c>
      <c r="B812">
        <v>1.7601190529373908E-2</v>
      </c>
    </row>
    <row r="813" spans="1:2" x14ac:dyDescent="0.25">
      <c r="A813" s="1">
        <v>1.080109587461725E-2</v>
      </c>
      <c r="B813">
        <v>8.8704339127657766E-3</v>
      </c>
    </row>
    <row r="814" spans="1:2" x14ac:dyDescent="0.25">
      <c r="A814" s="1">
        <v>-1.0333078776300221E-3</v>
      </c>
      <c r="B814">
        <v>-8.4662347609022412E-4</v>
      </c>
    </row>
    <row r="815" spans="1:2" x14ac:dyDescent="0.25">
      <c r="A815" s="1">
        <v>3.3462126734529422E-3</v>
      </c>
      <c r="B815">
        <v>1.522540713628402E-3</v>
      </c>
    </row>
    <row r="816" spans="1:2" x14ac:dyDescent="0.25">
      <c r="A816" s="1">
        <v>5.3680423650424164E-3</v>
      </c>
      <c r="B816">
        <v>7.061357539706394E-3</v>
      </c>
    </row>
    <row r="817" spans="1:2" x14ac:dyDescent="0.25">
      <c r="A817" s="1">
        <v>2.0912271474339758E-3</v>
      </c>
      <c r="B817">
        <v>1.9330701947530139E-3</v>
      </c>
    </row>
    <row r="818" spans="1:2" x14ac:dyDescent="0.25">
      <c r="A818" s="1">
        <v>4.7660418207478867E-3</v>
      </c>
      <c r="B818">
        <v>3.456428411122659E-3</v>
      </c>
    </row>
    <row r="819" spans="1:2" x14ac:dyDescent="0.25">
      <c r="A819" s="1">
        <v>-4.3324351705334128E-3</v>
      </c>
      <c r="B819">
        <v>-3.1370119924483638E-3</v>
      </c>
    </row>
    <row r="820" spans="1:2" x14ac:dyDescent="0.25">
      <c r="A820" s="1">
        <v>7.1835218473654194E-4</v>
      </c>
      <c r="B820">
        <v>3.4504556506985249E-3</v>
      </c>
    </row>
    <row r="821" spans="1:2" x14ac:dyDescent="0.25">
      <c r="A821" s="1">
        <v>-8.2055855681683366E-3</v>
      </c>
      <c r="B821">
        <v>-1.091095011078054E-2</v>
      </c>
    </row>
    <row r="822" spans="1:2" x14ac:dyDescent="0.25">
      <c r="A822" s="1">
        <v>-1.0398948381750759E-2</v>
      </c>
      <c r="B822">
        <v>-1.294858931128463E-2</v>
      </c>
    </row>
    <row r="823" spans="1:2" x14ac:dyDescent="0.25">
      <c r="A823" s="1">
        <v>-4.3419193671172052E-3</v>
      </c>
      <c r="B823">
        <v>-5.6080396171718696E-3</v>
      </c>
    </row>
    <row r="824" spans="1:2" x14ac:dyDescent="0.25">
      <c r="A824" s="1">
        <v>6.2946028294025699E-3</v>
      </c>
      <c r="B824">
        <v>8.4259565740904038E-3</v>
      </c>
    </row>
    <row r="825" spans="1:2" x14ac:dyDescent="0.25">
      <c r="A825" s="1">
        <v>-6.5102748572908346E-3</v>
      </c>
      <c r="B825">
        <v>-6.6031656526405174E-3</v>
      </c>
    </row>
    <row r="826" spans="1:2" x14ac:dyDescent="0.25">
      <c r="A826" s="1">
        <v>8.7520191624555661E-3</v>
      </c>
      <c r="B826">
        <v>8.9523870734006458E-3</v>
      </c>
    </row>
    <row r="827" spans="1:2" x14ac:dyDescent="0.25">
      <c r="A827" s="1">
        <v>6.1238392628112934E-3</v>
      </c>
      <c r="B827">
        <v>4.3601005051579792E-3</v>
      </c>
    </row>
    <row r="828" spans="1:2" x14ac:dyDescent="0.25">
      <c r="A828" s="1">
        <v>1.0325511121985421E-2</v>
      </c>
      <c r="B828">
        <v>1.3082910968225959E-2</v>
      </c>
    </row>
    <row r="829" spans="1:2" x14ac:dyDescent="0.25">
      <c r="A829" s="1">
        <v>-5.7581763425955147E-3</v>
      </c>
      <c r="B829">
        <v>-6.7860190010925799E-3</v>
      </c>
    </row>
    <row r="830" spans="1:2" x14ac:dyDescent="0.25">
      <c r="A830" s="1">
        <v>1.6279401149111379E-3</v>
      </c>
      <c r="B830">
        <v>1.6856866030980429E-3</v>
      </c>
    </row>
    <row r="831" spans="1:2" x14ac:dyDescent="0.25">
      <c r="A831" s="1">
        <v>2.4079218399940031E-3</v>
      </c>
      <c r="B831">
        <v>3.4751507667991509E-3</v>
      </c>
    </row>
    <row r="832" spans="1:2" x14ac:dyDescent="0.25">
      <c r="A832" s="1">
        <v>-1.809478781556759E-3</v>
      </c>
      <c r="B832">
        <v>-6.9227232300059769E-4</v>
      </c>
    </row>
    <row r="833" spans="1:2" x14ac:dyDescent="0.25">
      <c r="A833" s="1">
        <v>3.6445576863898409E-3</v>
      </c>
      <c r="B833">
        <v>2.1071887768571648E-3</v>
      </c>
    </row>
    <row r="834" spans="1:2" x14ac:dyDescent="0.25">
      <c r="A834" s="1">
        <v>-8.0212087613502278E-3</v>
      </c>
      <c r="B834">
        <v>-8.0154443983425742E-3</v>
      </c>
    </row>
    <row r="835" spans="1:2" x14ac:dyDescent="0.25">
      <c r="A835" s="1">
        <v>-2.5630422515538339E-3</v>
      </c>
      <c r="B835">
        <v>-2.0076599198901278E-3</v>
      </c>
    </row>
    <row r="836" spans="1:2" x14ac:dyDescent="0.25">
      <c r="A836" s="1">
        <v>-2.0721182812169191E-3</v>
      </c>
      <c r="B836">
        <v>-2.881882204763524E-3</v>
      </c>
    </row>
    <row r="837" spans="1:2" x14ac:dyDescent="0.25">
      <c r="A837" s="1">
        <v>4.8293106874997766E-3</v>
      </c>
      <c r="B837">
        <v>6.2579237194460907E-3</v>
      </c>
    </row>
    <row r="838" spans="1:2" x14ac:dyDescent="0.25">
      <c r="A838" s="1">
        <v>-2.0761049512524631E-3</v>
      </c>
      <c r="B838">
        <v>-3.9673764289025401E-3</v>
      </c>
    </row>
    <row r="839" spans="1:2" x14ac:dyDescent="0.25">
      <c r="A839" s="1">
        <v>7.126707291967212E-3</v>
      </c>
      <c r="B839">
        <v>8.2071706983247554E-3</v>
      </c>
    </row>
    <row r="840" spans="1:2" x14ac:dyDescent="0.25">
      <c r="A840" s="1">
        <v>5.0626763683837726E-3</v>
      </c>
      <c r="B840">
        <v>6.4643374581313268E-3</v>
      </c>
    </row>
    <row r="841" spans="1:2" x14ac:dyDescent="0.25">
      <c r="A841" s="1">
        <v>-2.6069251875095741E-2</v>
      </c>
      <c r="B841">
        <v>-2.80179262583829E-2</v>
      </c>
    </row>
    <row r="842" spans="1:2" x14ac:dyDescent="0.25">
      <c r="A842" s="1">
        <v>7.2663350696913686E-3</v>
      </c>
      <c r="B842">
        <v>6.5079927108396369E-3</v>
      </c>
    </row>
    <row r="843" spans="1:2" x14ac:dyDescent="0.25">
      <c r="A843" s="1">
        <v>9.9312384371119649E-3</v>
      </c>
      <c r="B843">
        <v>1.027408967607475E-2</v>
      </c>
    </row>
    <row r="844" spans="1:2" x14ac:dyDescent="0.25">
      <c r="A844" s="1">
        <v>-1.8215163544525619E-3</v>
      </c>
      <c r="B844">
        <v>-1.2787228501236769E-3</v>
      </c>
    </row>
    <row r="845" spans="1:2" x14ac:dyDescent="0.25">
      <c r="A845" s="1">
        <v>1.1977551418551001E-2</v>
      </c>
      <c r="B845">
        <v>1.324010519741649E-2</v>
      </c>
    </row>
    <row r="846" spans="1:2" x14ac:dyDescent="0.25">
      <c r="A846" s="1">
        <v>1.6381689143214191E-3</v>
      </c>
      <c r="B846">
        <v>1.9819308481971699E-3</v>
      </c>
    </row>
    <row r="847" spans="1:2" x14ac:dyDescent="0.25">
      <c r="A847" s="1">
        <v>3.049866062734169E-3</v>
      </c>
      <c r="B847">
        <v>4.7145188241759124E-3</v>
      </c>
    </row>
    <row r="848" spans="1:2" x14ac:dyDescent="0.25">
      <c r="A848" s="1">
        <v>1.0614085316909441E-3</v>
      </c>
      <c r="B848">
        <v>3.115937900825168E-3</v>
      </c>
    </row>
    <row r="849" spans="1:2" x14ac:dyDescent="0.25">
      <c r="A849" s="1">
        <v>-7.3413265547102131E-3</v>
      </c>
      <c r="B849">
        <v>-4.2509243710044829E-3</v>
      </c>
    </row>
    <row r="850" spans="1:2" x14ac:dyDescent="0.25">
      <c r="A850" s="1">
        <v>8.1028170705068816E-3</v>
      </c>
      <c r="B850">
        <v>1.025406953350449E-2</v>
      </c>
    </row>
    <row r="851" spans="1:2" x14ac:dyDescent="0.25">
      <c r="A851" s="1">
        <v>-7.4603835874253524E-3</v>
      </c>
      <c r="B851">
        <v>-7.7863531739028914E-3</v>
      </c>
    </row>
    <row r="852" spans="1:2" x14ac:dyDescent="0.25">
      <c r="A852" s="1">
        <v>1.152543103823302E-2</v>
      </c>
      <c r="B852">
        <v>1.338754993491635E-2</v>
      </c>
    </row>
    <row r="853" spans="1:2" x14ac:dyDescent="0.25">
      <c r="A853" s="1">
        <v>-1.7721261201351971E-3</v>
      </c>
      <c r="B853">
        <v>-2.1348758344344399E-5</v>
      </c>
    </row>
    <row r="854" spans="1:2" x14ac:dyDescent="0.25">
      <c r="A854" s="1">
        <v>1.6463831506950511E-2</v>
      </c>
      <c r="B854">
        <v>1.597169542933774E-2</v>
      </c>
    </row>
    <row r="855" spans="1:2" x14ac:dyDescent="0.25">
      <c r="A855" s="1">
        <v>7.4059837922570201E-3</v>
      </c>
      <c r="B855">
        <v>8.9787984223022813E-3</v>
      </c>
    </row>
    <row r="856" spans="1:2" x14ac:dyDescent="0.25">
      <c r="A856" s="1">
        <v>-1.7160276657809208E-2</v>
      </c>
      <c r="B856">
        <v>-1.7961739262193299E-2</v>
      </c>
    </row>
    <row r="857" spans="1:2" x14ac:dyDescent="0.25">
      <c r="A857" s="1">
        <v>3.6063965064593879E-3</v>
      </c>
      <c r="B857">
        <v>3.7089650649625868E-3</v>
      </c>
    </row>
    <row r="858" spans="1:2" x14ac:dyDescent="0.25">
      <c r="A858" s="1">
        <v>-3.7288566644179491E-3</v>
      </c>
      <c r="B858">
        <v>-5.1589972852945686E-3</v>
      </c>
    </row>
    <row r="859" spans="1:2" x14ac:dyDescent="0.25">
      <c r="A859" s="1">
        <v>1.4706476377162971E-2</v>
      </c>
      <c r="B859">
        <v>1.58421805333216E-2</v>
      </c>
    </row>
    <row r="860" spans="1:2" x14ac:dyDescent="0.25">
      <c r="A860" s="1">
        <v>2.6078698411236782E-3</v>
      </c>
      <c r="B860">
        <v>-1.7238303973548559E-5</v>
      </c>
    </row>
    <row r="861" spans="1:2" x14ac:dyDescent="0.25">
      <c r="A861" s="1">
        <v>1.878913995963404E-3</v>
      </c>
      <c r="B861">
        <v>9.5002199569369124E-4</v>
      </c>
    </row>
    <row r="862" spans="1:2" x14ac:dyDescent="0.25">
      <c r="A862" s="1">
        <v>-1.079924826516126E-2</v>
      </c>
      <c r="B862">
        <v>-1.16572769379768E-2</v>
      </c>
    </row>
    <row r="863" spans="1:2" x14ac:dyDescent="0.25">
      <c r="A863" s="1">
        <v>4.214463566008215E-3</v>
      </c>
      <c r="B863">
        <v>3.1616121470209391E-3</v>
      </c>
    </row>
    <row r="864" spans="1:2" x14ac:dyDescent="0.25">
      <c r="A864" s="1">
        <v>9.3172368826127401E-4</v>
      </c>
      <c r="B864">
        <v>1.8691898345084409E-3</v>
      </c>
    </row>
    <row r="865" spans="1:2" x14ac:dyDescent="0.25">
      <c r="A865" s="1">
        <v>1.5754795589102879E-3</v>
      </c>
      <c r="B865">
        <v>1.7498727466934E-3</v>
      </c>
    </row>
    <row r="866" spans="1:2" x14ac:dyDescent="0.25">
      <c r="A866" s="1">
        <v>-5.8850690822732259E-4</v>
      </c>
      <c r="B866">
        <v>-8.2454461881039678E-4</v>
      </c>
    </row>
    <row r="867" spans="1:2" x14ac:dyDescent="0.25">
      <c r="A867" s="1">
        <v>1.6731816557953129E-3</v>
      </c>
      <c r="B867">
        <v>1.6166077316803491E-3</v>
      </c>
    </row>
    <row r="868" spans="1:2" x14ac:dyDescent="0.25">
      <c r="A868" s="1">
        <v>1.9473371410390131E-3</v>
      </c>
      <c r="B868">
        <v>3.474278835184919E-3</v>
      </c>
    </row>
    <row r="869" spans="1:2" x14ac:dyDescent="0.25">
      <c r="A869" s="1">
        <v>-3.303884189333414E-4</v>
      </c>
      <c r="B869">
        <v>-4.6217004590435538E-4</v>
      </c>
    </row>
    <row r="870" spans="1:2" x14ac:dyDescent="0.25">
      <c r="A870" s="1">
        <v>-1.5629515925477139E-3</v>
      </c>
      <c r="B870">
        <v>-1.814328270955244E-3</v>
      </c>
    </row>
    <row r="871" spans="1:2" x14ac:dyDescent="0.25">
      <c r="A871" s="1">
        <v>7.1496611246648816E-3</v>
      </c>
      <c r="B871">
        <v>8.2995929404435908E-3</v>
      </c>
    </row>
    <row r="872" spans="1:2" x14ac:dyDescent="0.25">
      <c r="A872" s="1">
        <v>3.6950492273956018E-5</v>
      </c>
      <c r="B872">
        <v>7.2113781025130112E-4</v>
      </c>
    </row>
    <row r="873" spans="1:2" x14ac:dyDescent="0.25">
      <c r="A873" s="1">
        <v>-1.3466819939551391E-3</v>
      </c>
      <c r="B873">
        <v>-1.2048171483242749E-3</v>
      </c>
    </row>
    <row r="874" spans="1:2" x14ac:dyDescent="0.25">
      <c r="A874" s="1">
        <v>-1.260131416949132E-3</v>
      </c>
      <c r="B874">
        <v>-2.963906563688798E-3</v>
      </c>
    </row>
    <row r="875" spans="1:2" x14ac:dyDescent="0.25">
      <c r="A875" s="1">
        <v>1.6082827638035861E-3</v>
      </c>
      <c r="B875">
        <v>3.499053606489535E-3</v>
      </c>
    </row>
    <row r="876" spans="1:2" x14ac:dyDescent="0.25">
      <c r="A876" s="1">
        <v>-1.289102126685092E-3</v>
      </c>
      <c r="B876">
        <v>-2.0565982066836391E-3</v>
      </c>
    </row>
    <row r="877" spans="1:2" x14ac:dyDescent="0.25">
      <c r="A877" s="1">
        <v>1.3459589228368119E-3</v>
      </c>
      <c r="B877">
        <v>9.4477784157010153E-4</v>
      </c>
    </row>
    <row r="878" spans="1:2" x14ac:dyDescent="0.25">
      <c r="A878" s="1">
        <v>-2.3481822137906999E-3</v>
      </c>
      <c r="B878">
        <v>-2.6000084434209519E-3</v>
      </c>
    </row>
    <row r="879" spans="1:2" x14ac:dyDescent="0.25">
      <c r="A879" s="1">
        <v>7.1359821488493564E-3</v>
      </c>
      <c r="B879">
        <v>6.7121873374130728E-3</v>
      </c>
    </row>
    <row r="880" spans="1:2" x14ac:dyDescent="0.25">
      <c r="A880" s="1">
        <v>5.7089028023462676E-3</v>
      </c>
      <c r="B880">
        <v>5.79147984362079E-3</v>
      </c>
    </row>
    <row r="881" spans="1:2" x14ac:dyDescent="0.25">
      <c r="A881" s="1">
        <v>-4.6919461006346627E-3</v>
      </c>
      <c r="B881">
        <v>-5.3096088355114174E-3</v>
      </c>
    </row>
    <row r="882" spans="1:2" x14ac:dyDescent="0.25">
      <c r="A882" s="1">
        <v>-3.584418480771857E-3</v>
      </c>
      <c r="B882">
        <v>-5.4756599839538818E-3</v>
      </c>
    </row>
    <row r="883" spans="1:2" x14ac:dyDescent="0.25">
      <c r="A883" s="1">
        <v>-6.3712138149820581E-3</v>
      </c>
      <c r="B883">
        <v>-6.2921577039945914E-3</v>
      </c>
    </row>
    <row r="884" spans="1:2" x14ac:dyDescent="0.25">
      <c r="A884" s="1">
        <v>-1.938077782838055E-2</v>
      </c>
      <c r="B884">
        <v>-2.10191292661333E-2</v>
      </c>
    </row>
    <row r="885" spans="1:2" x14ac:dyDescent="0.25">
      <c r="A885" s="1">
        <v>-5.5023158297984515E-4</v>
      </c>
      <c r="B885">
        <v>7.816526412432012E-5</v>
      </c>
    </row>
    <row r="886" spans="1:2" x14ac:dyDescent="0.25">
      <c r="A886" s="1">
        <v>-7.9284111876673936E-4</v>
      </c>
      <c r="B886">
        <v>-3.6889584327603559E-4</v>
      </c>
    </row>
    <row r="887" spans="1:2" x14ac:dyDescent="0.25">
      <c r="A887" s="1">
        <v>-4.9206976887089917E-3</v>
      </c>
      <c r="B887">
        <v>-4.7405648274524322E-3</v>
      </c>
    </row>
    <row r="888" spans="1:2" x14ac:dyDescent="0.25">
      <c r="A888" s="1">
        <v>8.5506184680966962E-3</v>
      </c>
      <c r="B888">
        <v>8.7053570718292079E-3</v>
      </c>
    </row>
    <row r="889" spans="1:2" x14ac:dyDescent="0.25">
      <c r="A889" s="1">
        <v>5.5387443454438306E-3</v>
      </c>
      <c r="B889">
        <v>5.0959687227690592E-3</v>
      </c>
    </row>
    <row r="890" spans="1:2" x14ac:dyDescent="0.25">
      <c r="A890" s="1">
        <v>-1.6424384596557082E-2</v>
      </c>
      <c r="B890">
        <v>-1.9149104880163439E-2</v>
      </c>
    </row>
    <row r="891" spans="1:2" x14ac:dyDescent="0.25">
      <c r="A891" s="1">
        <v>-1.0157171269347041E-2</v>
      </c>
      <c r="B891">
        <v>-3.8504906687595339E-4</v>
      </c>
    </row>
    <row r="892" spans="1:2" x14ac:dyDescent="0.25">
      <c r="A892" s="1">
        <v>-7.543585669384509E-3</v>
      </c>
      <c r="B892">
        <v>-6.4154413060530354E-3</v>
      </c>
    </row>
    <row r="893" spans="1:2" x14ac:dyDescent="0.25">
      <c r="A893" s="1">
        <v>1.2940200948878461E-2</v>
      </c>
      <c r="B893">
        <v>1.486942008599103E-2</v>
      </c>
    </row>
    <row r="894" spans="1:2" x14ac:dyDescent="0.25">
      <c r="A894" s="1">
        <v>2.978299512443606E-3</v>
      </c>
      <c r="B894">
        <v>2.1075836889835331E-3</v>
      </c>
    </row>
    <row r="895" spans="1:2" x14ac:dyDescent="0.25">
      <c r="A895" s="1">
        <v>5.9572493001418198E-3</v>
      </c>
      <c r="B895">
        <v>7.0107498296665986E-3</v>
      </c>
    </row>
    <row r="896" spans="1:2" x14ac:dyDescent="0.25">
      <c r="A896" s="1">
        <v>-1.28953910444232E-2</v>
      </c>
      <c r="B896">
        <v>-1.5036570131371061E-2</v>
      </c>
    </row>
    <row r="897" spans="1:2" x14ac:dyDescent="0.25">
      <c r="A897" s="1">
        <v>-2.8891959210450881E-3</v>
      </c>
      <c r="B897">
        <v>-3.5734304908170292E-3</v>
      </c>
    </row>
    <row r="898" spans="1:2" x14ac:dyDescent="0.25">
      <c r="A898" s="1">
        <v>-1.6026529584176379E-2</v>
      </c>
      <c r="B898">
        <v>-1.6583756238907191E-2</v>
      </c>
    </row>
    <row r="899" spans="1:2" x14ac:dyDescent="0.25">
      <c r="A899" s="1">
        <v>1.278666841679856E-2</v>
      </c>
      <c r="B899">
        <v>1.520755649483543E-2</v>
      </c>
    </row>
    <row r="900" spans="1:2" x14ac:dyDescent="0.25">
      <c r="A900" s="1">
        <v>1.4151593113117329E-3</v>
      </c>
      <c r="B900">
        <v>1.9321506151664251E-3</v>
      </c>
    </row>
    <row r="901" spans="1:2" x14ac:dyDescent="0.25">
      <c r="A901" s="1">
        <v>-8.9599888473546989E-3</v>
      </c>
      <c r="B901">
        <v>-1.193184950855187E-2</v>
      </c>
    </row>
    <row r="902" spans="1:2" x14ac:dyDescent="0.25">
      <c r="A902" s="1">
        <v>-4.5770407588425627E-3</v>
      </c>
      <c r="B902">
        <v>-3.3674246412911768E-3</v>
      </c>
    </row>
    <row r="903" spans="1:2" x14ac:dyDescent="0.25">
      <c r="A903" s="1">
        <v>-1.467879276883108E-2</v>
      </c>
      <c r="B903">
        <v>-1.408982804773227E-2</v>
      </c>
    </row>
    <row r="904" spans="1:2" x14ac:dyDescent="0.25">
      <c r="A904" s="1">
        <v>-7.751890534237524E-3</v>
      </c>
      <c r="B904">
        <v>-8.1815844820203043E-3</v>
      </c>
    </row>
    <row r="905" spans="1:2" x14ac:dyDescent="0.25">
      <c r="A905" s="1">
        <v>-2.7487278150583438E-2</v>
      </c>
      <c r="B905">
        <v>-2.960810596123007E-2</v>
      </c>
    </row>
    <row r="906" spans="1:2" x14ac:dyDescent="0.25">
      <c r="A906" s="1">
        <v>1.0697809533617261E-2</v>
      </c>
      <c r="B906">
        <v>1.144775018699681E-2</v>
      </c>
    </row>
    <row r="907" spans="1:2" x14ac:dyDescent="0.25">
      <c r="A907" s="1">
        <v>2.3705952313712999E-2</v>
      </c>
      <c r="B907">
        <v>2.5943983635187538E-2</v>
      </c>
    </row>
    <row r="908" spans="1:2" x14ac:dyDescent="0.25">
      <c r="A908" s="1">
        <v>2.9591561461706842E-3</v>
      </c>
      <c r="B908">
        <v>2.4762585328815768E-3</v>
      </c>
    </row>
    <row r="909" spans="1:2" x14ac:dyDescent="0.25">
      <c r="A909" s="1">
        <v>1.0683495806230641E-2</v>
      </c>
      <c r="B909">
        <v>1.129098374876427E-2</v>
      </c>
    </row>
    <row r="910" spans="1:2" x14ac:dyDescent="0.25">
      <c r="A910" s="1">
        <v>8.8437948630189726E-3</v>
      </c>
      <c r="B910">
        <v>9.4896885341326145E-3</v>
      </c>
    </row>
    <row r="911" spans="1:2" x14ac:dyDescent="0.25">
      <c r="A911" s="1">
        <v>-7.6602188900038544E-3</v>
      </c>
      <c r="B911">
        <v>-7.3119527804347577E-3</v>
      </c>
    </row>
    <row r="912" spans="1:2" x14ac:dyDescent="0.25">
      <c r="A912" s="1">
        <v>9.0955661987939685E-3</v>
      </c>
      <c r="B912">
        <v>7.7792115674330323E-3</v>
      </c>
    </row>
    <row r="913" spans="1:2" x14ac:dyDescent="0.25">
      <c r="A913" s="1">
        <v>-7.7383801431847371E-4</v>
      </c>
      <c r="B913">
        <v>9.3652803236420393E-4</v>
      </c>
    </row>
    <row r="914" spans="1:2" x14ac:dyDescent="0.25">
      <c r="A914" s="1">
        <v>-1.064928778415233E-2</v>
      </c>
      <c r="B914">
        <v>-9.7772096726006594E-3</v>
      </c>
    </row>
    <row r="915" spans="1:2" x14ac:dyDescent="0.25">
      <c r="A915" s="1">
        <v>9.2489844425872342E-3</v>
      </c>
      <c r="B915">
        <v>7.8681563960737774E-3</v>
      </c>
    </row>
    <row r="916" spans="1:2" x14ac:dyDescent="0.25">
      <c r="A916" s="1">
        <v>-6.8367054493869402E-3</v>
      </c>
      <c r="B916">
        <v>-4.9321824473978031E-3</v>
      </c>
    </row>
    <row r="917" spans="1:2" x14ac:dyDescent="0.25">
      <c r="A917" s="1">
        <v>9.3558657010363484E-4</v>
      </c>
      <c r="B917">
        <v>6.6286061915619553E-4</v>
      </c>
    </row>
    <row r="918" spans="1:2" x14ac:dyDescent="0.25">
      <c r="A918" s="1">
        <v>5.5815636299167597E-3</v>
      </c>
      <c r="B918">
        <v>6.9614859277891241E-3</v>
      </c>
    </row>
    <row r="919" spans="1:2" x14ac:dyDescent="0.25">
      <c r="A919" s="1">
        <v>1.135673370728467E-3</v>
      </c>
      <c r="B919">
        <v>2.902424247350256E-3</v>
      </c>
    </row>
    <row r="920" spans="1:2" x14ac:dyDescent="0.25">
      <c r="A920" s="1">
        <v>9.1260535067961407E-4</v>
      </c>
      <c r="B920">
        <v>-5.5726882883690588E-4</v>
      </c>
    </row>
    <row r="921" spans="1:2" x14ac:dyDescent="0.25">
      <c r="A921" s="1">
        <v>9.2949304994124373E-4</v>
      </c>
      <c r="B921">
        <v>1.492994531668787E-3</v>
      </c>
    </row>
    <row r="922" spans="1:2" x14ac:dyDescent="0.25">
      <c r="A922" s="1">
        <v>7.528358937363264E-3</v>
      </c>
      <c r="B922">
        <v>8.9411847450920224E-3</v>
      </c>
    </row>
    <row r="923" spans="1:2" x14ac:dyDescent="0.25">
      <c r="A923" s="1">
        <v>-7.8135590604596944E-4</v>
      </c>
      <c r="B923">
        <v>-3.0896917377283388E-4</v>
      </c>
    </row>
    <row r="924" spans="1:2" x14ac:dyDescent="0.25">
      <c r="A924" s="1">
        <v>5.635014733299282E-4</v>
      </c>
      <c r="B924">
        <v>1.2918279215854899E-3</v>
      </c>
    </row>
    <row r="925" spans="1:2" x14ac:dyDescent="0.25">
      <c r="A925" s="1">
        <v>-4.0282635453944109E-3</v>
      </c>
      <c r="B925">
        <v>-5.7580485831988997E-3</v>
      </c>
    </row>
    <row r="926" spans="1:2" x14ac:dyDescent="0.25">
      <c r="A926" s="1">
        <v>-7.7793038501561126E-3</v>
      </c>
      <c r="B926">
        <v>-9.3553429609701099E-3</v>
      </c>
    </row>
    <row r="927" spans="1:2" x14ac:dyDescent="0.25">
      <c r="A927" s="1">
        <v>1.085062307879511E-2</v>
      </c>
      <c r="B927">
        <v>1.161540833964439E-2</v>
      </c>
    </row>
    <row r="928" spans="1:2" x14ac:dyDescent="0.25">
      <c r="A928" s="1">
        <v>-7.9799073161537348E-3</v>
      </c>
      <c r="B928">
        <v>-1.1116035860529481E-2</v>
      </c>
    </row>
    <row r="929" spans="1:2" x14ac:dyDescent="0.25">
      <c r="A929" s="1">
        <v>-3.0463980151626772E-3</v>
      </c>
      <c r="B929">
        <v>-3.802720352159374E-3</v>
      </c>
    </row>
    <row r="930" spans="1:2" x14ac:dyDescent="0.25">
      <c r="A930" s="1">
        <v>7.3334188714441681E-3</v>
      </c>
      <c r="B930">
        <v>7.982814467652569E-3</v>
      </c>
    </row>
    <row r="931" spans="1:2" x14ac:dyDescent="0.25">
      <c r="A931" s="1">
        <v>-3.6683112282155818E-4</v>
      </c>
      <c r="B931">
        <v>7.4828934439024036E-4</v>
      </c>
    </row>
    <row r="932" spans="1:2" x14ac:dyDescent="0.25">
      <c r="A932" s="1">
        <v>7.5924527218387968E-4</v>
      </c>
      <c r="B932">
        <v>2.8083493938778179E-3</v>
      </c>
    </row>
    <row r="933" spans="1:2" x14ac:dyDescent="0.25">
      <c r="A933" s="1">
        <v>-8.1571613967279123E-3</v>
      </c>
      <c r="B933">
        <v>-7.4882089197590151E-3</v>
      </c>
    </row>
    <row r="934" spans="1:2" x14ac:dyDescent="0.25">
      <c r="A934" s="1">
        <v>5.9582106821946378E-3</v>
      </c>
      <c r="B934">
        <v>6.4213747230277909E-3</v>
      </c>
    </row>
    <row r="935" spans="1:2" x14ac:dyDescent="0.25">
      <c r="A935" s="1">
        <v>-5.3560745195614552E-3</v>
      </c>
      <c r="B935">
        <v>-4.6427133977365864E-3</v>
      </c>
    </row>
    <row r="936" spans="1:2" x14ac:dyDescent="0.25">
      <c r="A936" s="1">
        <v>-1.9721271007510708E-3</v>
      </c>
      <c r="B936">
        <v>-2.394060975003913E-3</v>
      </c>
    </row>
    <row r="937" spans="1:2" x14ac:dyDescent="0.25">
      <c r="A937" s="1">
        <v>1.2513596494464801E-2</v>
      </c>
      <c r="B937">
        <v>1.2715035723158871E-2</v>
      </c>
    </row>
    <row r="938" spans="1:2" x14ac:dyDescent="0.25">
      <c r="A938" s="1">
        <v>2.9563594576178659E-3</v>
      </c>
      <c r="B938">
        <v>1.5747834114301011E-3</v>
      </c>
    </row>
    <row r="939" spans="1:2" x14ac:dyDescent="0.25">
      <c r="A939" s="1">
        <v>-8.0335448268902699E-3</v>
      </c>
      <c r="B939">
        <v>-9.6934334375827682E-3</v>
      </c>
    </row>
    <row r="940" spans="1:2" x14ac:dyDescent="0.25">
      <c r="A940" s="1">
        <v>-1.474013960361404E-3</v>
      </c>
      <c r="B940">
        <v>-1.281422730869543E-3</v>
      </c>
    </row>
    <row r="941" spans="1:2" x14ac:dyDescent="0.25">
      <c r="A941" s="1">
        <v>7.922041472940562E-4</v>
      </c>
      <c r="B941">
        <v>2.0389219767927729E-3</v>
      </c>
    </row>
    <row r="942" spans="1:2" x14ac:dyDescent="0.25">
      <c r="A942" s="1">
        <v>-7.8029827590798762E-3</v>
      </c>
      <c r="B942">
        <v>-8.9493250592934497E-3</v>
      </c>
    </row>
    <row r="943" spans="1:2" x14ac:dyDescent="0.25">
      <c r="A943" s="1">
        <v>-2.025532102003234E-3</v>
      </c>
      <c r="B943">
        <v>-2.2721205712546719E-3</v>
      </c>
    </row>
    <row r="944" spans="1:2" x14ac:dyDescent="0.25">
      <c r="A944" s="1">
        <v>-1.1154559259734719E-2</v>
      </c>
      <c r="B944">
        <v>-1.1170760710132659E-2</v>
      </c>
    </row>
    <row r="945" spans="1:2" x14ac:dyDescent="0.25">
      <c r="A945" s="1">
        <v>1.0502977440126789E-2</v>
      </c>
      <c r="B945">
        <v>1.153490674418188E-2</v>
      </c>
    </row>
    <row r="946" spans="1:2" x14ac:dyDescent="0.25">
      <c r="A946" s="1">
        <v>-5.7001818754684264E-3</v>
      </c>
      <c r="B946">
        <v>-7.5288597248372386E-3</v>
      </c>
    </row>
    <row r="947" spans="1:2" x14ac:dyDescent="0.25">
      <c r="A947" s="1">
        <v>-1.0417413246917809E-2</v>
      </c>
      <c r="B947">
        <v>-9.4416292644600441E-3</v>
      </c>
    </row>
    <row r="948" spans="1:2" x14ac:dyDescent="0.25">
      <c r="A948" s="1">
        <v>2.396176535648662E-3</v>
      </c>
      <c r="B948">
        <v>4.8771640936723596E-3</v>
      </c>
    </row>
    <row r="949" spans="1:2" x14ac:dyDescent="0.25">
      <c r="A949" s="1">
        <v>4.8034739980924506E-3</v>
      </c>
      <c r="B949">
        <v>4.8553363471847454E-3</v>
      </c>
    </row>
    <row r="950" spans="1:2" x14ac:dyDescent="0.25">
      <c r="A950" s="1">
        <v>-1.249222052669016E-2</v>
      </c>
      <c r="B950">
        <v>-1.334303285240985E-2</v>
      </c>
    </row>
    <row r="951" spans="1:2" x14ac:dyDescent="0.25">
      <c r="A951" s="1">
        <v>6.2037994207653734E-3</v>
      </c>
      <c r="B951">
        <v>6.2260301892832744E-3</v>
      </c>
    </row>
    <row r="952" spans="1:2" x14ac:dyDescent="0.25">
      <c r="A952" s="1">
        <v>6.6454526972465032E-3</v>
      </c>
      <c r="B952">
        <v>1.0749840921924381E-2</v>
      </c>
    </row>
    <row r="953" spans="1:2" x14ac:dyDescent="0.25">
      <c r="A953" s="1">
        <v>1.2184236157346529E-2</v>
      </c>
      <c r="B953">
        <v>1.1845109349861429E-2</v>
      </c>
    </row>
    <row r="954" spans="1:2" x14ac:dyDescent="0.25">
      <c r="A954" s="1">
        <v>1.6455371047035029E-3</v>
      </c>
      <c r="B954">
        <v>3.242505396653318E-3</v>
      </c>
    </row>
    <row r="955" spans="1:2" x14ac:dyDescent="0.25">
      <c r="A955" s="1">
        <v>1.398988418148496E-2</v>
      </c>
      <c r="B955">
        <v>1.597152968716696E-2</v>
      </c>
    </row>
    <row r="956" spans="1:2" x14ac:dyDescent="0.25">
      <c r="A956" s="1">
        <v>-2.3755222848644671E-2</v>
      </c>
      <c r="B956">
        <v>-2.3129058527075721E-2</v>
      </c>
    </row>
    <row r="957" spans="1:2" x14ac:dyDescent="0.25">
      <c r="A957" s="1">
        <v>4.9466788714886446E-3</v>
      </c>
      <c r="B957">
        <v>6.8743642273735002E-3</v>
      </c>
    </row>
    <row r="958" spans="1:2" x14ac:dyDescent="0.25">
      <c r="A958" s="1">
        <v>-6.0188225324686968E-3</v>
      </c>
      <c r="B958">
        <v>-6.3598995432360503E-3</v>
      </c>
    </row>
    <row r="959" spans="1:2" x14ac:dyDescent="0.25">
      <c r="A959" s="1">
        <v>2.832164118263446E-4</v>
      </c>
      <c r="B959">
        <v>7.1975090456705755E-4</v>
      </c>
    </row>
    <row r="960" spans="1:2" x14ac:dyDescent="0.25">
      <c r="A960" s="1">
        <v>-3.9794081066630198E-3</v>
      </c>
      <c r="B960">
        <v>-4.651283647768698E-3</v>
      </c>
    </row>
    <row r="961" spans="1:2" x14ac:dyDescent="0.25">
      <c r="A961" s="1">
        <v>6.3216842045539477E-3</v>
      </c>
      <c r="B961">
        <v>8.5516351389889125E-3</v>
      </c>
    </row>
    <row r="962" spans="1:2" x14ac:dyDescent="0.25">
      <c r="A962" s="1">
        <v>-1.272124065430174E-2</v>
      </c>
      <c r="B962">
        <v>-1.4462509471099481E-2</v>
      </c>
    </row>
    <row r="963" spans="1:2" x14ac:dyDescent="0.25">
      <c r="A963" s="1">
        <v>1.349737445840744E-2</v>
      </c>
      <c r="B963">
        <v>1.3357757787274891E-2</v>
      </c>
    </row>
    <row r="964" spans="1:2" x14ac:dyDescent="0.25">
      <c r="A964" s="1">
        <v>3.2192892098166109E-3</v>
      </c>
      <c r="B964">
        <v>4.8740996841012364E-3</v>
      </c>
    </row>
    <row r="965" spans="1:2" x14ac:dyDescent="0.25">
      <c r="A965" s="1">
        <v>-4.5531650483179751E-3</v>
      </c>
      <c r="B965">
        <v>-2.8790562942534121E-3</v>
      </c>
    </row>
    <row r="966" spans="1:2" x14ac:dyDescent="0.25">
      <c r="A966" s="1">
        <v>4.5905354325543437E-3</v>
      </c>
      <c r="B966">
        <v>3.7702231504268321E-3</v>
      </c>
    </row>
    <row r="967" spans="1:2" x14ac:dyDescent="0.25">
      <c r="A967" s="1">
        <v>-3.5313314093573791E-3</v>
      </c>
      <c r="B967">
        <v>-6.1967559211192702E-3</v>
      </c>
    </row>
    <row r="968" spans="1:2" x14ac:dyDescent="0.25">
      <c r="A968" s="1">
        <v>6.6449814831913414E-3</v>
      </c>
      <c r="B968">
        <v>6.8952978205073668E-3</v>
      </c>
    </row>
    <row r="969" spans="1:2" x14ac:dyDescent="0.25">
      <c r="A969" s="1">
        <v>7.8933961490356558E-3</v>
      </c>
      <c r="B969">
        <v>8.8369699296581179E-3</v>
      </c>
    </row>
    <row r="970" spans="1:2" x14ac:dyDescent="0.25">
      <c r="A970" s="1">
        <v>-6.279311450314959E-3</v>
      </c>
      <c r="B970">
        <v>-6.4664285088402128E-3</v>
      </c>
    </row>
    <row r="971" spans="1:2" x14ac:dyDescent="0.25">
      <c r="A971" s="1">
        <v>3.3472796715483658E-3</v>
      </c>
      <c r="B971">
        <v>2.8167602643811868E-3</v>
      </c>
    </row>
    <row r="972" spans="1:2" x14ac:dyDescent="0.25">
      <c r="A972" s="1">
        <v>-8.4721575363416637E-4</v>
      </c>
      <c r="B972">
        <v>-1.6817113091749289E-3</v>
      </c>
    </row>
    <row r="973" spans="1:2" x14ac:dyDescent="0.25">
      <c r="A973" s="1">
        <v>-2.318123245999957E-3</v>
      </c>
      <c r="B973">
        <v>-4.6382759787360643E-3</v>
      </c>
    </row>
    <row r="974" spans="1:2" x14ac:dyDescent="0.25">
      <c r="A974" s="1">
        <v>-2.0064256274287141E-3</v>
      </c>
      <c r="B974">
        <v>-1.763661666754973E-3</v>
      </c>
    </row>
    <row r="975" spans="1:2" x14ac:dyDescent="0.25">
      <c r="A975" s="1">
        <v>-1.0458932234479431E-3</v>
      </c>
      <c r="B975">
        <v>-2.4207998705948929E-4</v>
      </c>
    </row>
    <row r="976" spans="1:2" x14ac:dyDescent="0.25">
      <c r="A976" s="1">
        <v>6.4011807124791254E-3</v>
      </c>
      <c r="B976">
        <v>6.3525100504084287E-3</v>
      </c>
    </row>
    <row r="977" spans="1:2" x14ac:dyDescent="0.25">
      <c r="A977" s="1">
        <v>-6.4394466697044531E-3</v>
      </c>
      <c r="B977">
        <v>-6.884736528450881E-3</v>
      </c>
    </row>
    <row r="978" spans="1:2" x14ac:dyDescent="0.25">
      <c r="A978" s="1">
        <v>8.0992371779323499E-3</v>
      </c>
      <c r="B978">
        <v>7.8718281970462881E-3</v>
      </c>
    </row>
    <row r="979" spans="1:2" x14ac:dyDescent="0.25">
      <c r="A979" s="1">
        <v>3.7600630753552781E-3</v>
      </c>
      <c r="B979">
        <v>4.2142723367275406E-3</v>
      </c>
    </row>
    <row r="980" spans="1:2" x14ac:dyDescent="0.25">
      <c r="A980" s="1">
        <v>1.0475145283524841E-2</v>
      </c>
      <c r="B980">
        <v>1.2693499927316609E-2</v>
      </c>
    </row>
    <row r="981" spans="1:2" x14ac:dyDescent="0.25">
      <c r="A981" s="1">
        <v>-7.5555640421940042E-3</v>
      </c>
      <c r="B981">
        <v>-8.2538757321372735E-3</v>
      </c>
    </row>
    <row r="982" spans="1:2" x14ac:dyDescent="0.25">
      <c r="A982" s="1">
        <v>-4.612566920996897E-3</v>
      </c>
      <c r="B982">
        <v>-4.0306659952951901E-3</v>
      </c>
    </row>
    <row r="983" spans="1:2" x14ac:dyDescent="0.25">
      <c r="A983" s="1">
        <v>1.9953625026632362E-3</v>
      </c>
      <c r="B983">
        <v>6.6906938126956502E-5</v>
      </c>
    </row>
    <row r="984" spans="1:2" x14ac:dyDescent="0.25">
      <c r="A984" s="1">
        <v>5.5043370722678113E-3</v>
      </c>
      <c r="B984">
        <v>9.4394517737726186E-3</v>
      </c>
    </row>
    <row r="985" spans="1:2" x14ac:dyDescent="0.25">
      <c r="A985" s="1">
        <v>-1.5049492907041411E-3</v>
      </c>
      <c r="B985">
        <v>-3.1624499326091608E-3</v>
      </c>
    </row>
    <row r="986" spans="1:2" x14ac:dyDescent="0.25">
      <c r="A986" s="1">
        <v>1.5047002985635149E-3</v>
      </c>
      <c r="B986">
        <v>4.1794085454272451E-4</v>
      </c>
    </row>
    <row r="987" spans="1:2" x14ac:dyDescent="0.25">
      <c r="A987" s="1">
        <v>3.1572626148426708E-3</v>
      </c>
      <c r="B987">
        <v>3.9633614194210902E-3</v>
      </c>
    </row>
    <row r="988" spans="1:2" x14ac:dyDescent="0.25">
      <c r="A988" s="1">
        <v>-3.6889522708675928E-3</v>
      </c>
      <c r="B988">
        <v>-4.0823345404807591E-3</v>
      </c>
    </row>
    <row r="989" spans="1:2" x14ac:dyDescent="0.25">
      <c r="A989" s="1">
        <v>-3.0457895080903421E-3</v>
      </c>
      <c r="B989">
        <v>-3.9773570113741143E-3</v>
      </c>
    </row>
    <row r="990" spans="1:2" x14ac:dyDescent="0.25">
      <c r="A990" s="1">
        <v>3.134042963945081E-3</v>
      </c>
      <c r="B990">
        <v>3.5823024986180669E-3</v>
      </c>
    </row>
    <row r="991" spans="1:2" x14ac:dyDescent="0.25">
      <c r="A991" s="1">
        <v>-3.244903733172664E-3</v>
      </c>
      <c r="B991">
        <v>-3.864650691226539E-3</v>
      </c>
    </row>
    <row r="992" spans="1:2" x14ac:dyDescent="0.25">
      <c r="A992" s="1">
        <v>-4.9992178063582894E-3</v>
      </c>
      <c r="B992">
        <v>-5.5019774083778011E-3</v>
      </c>
    </row>
    <row r="993" spans="1:2" x14ac:dyDescent="0.25">
      <c r="A993" s="1">
        <v>-1.238572030767887E-2</v>
      </c>
      <c r="B993">
        <v>-1.2126398053321181E-2</v>
      </c>
    </row>
    <row r="994" spans="1:2" x14ac:dyDescent="0.25">
      <c r="A994" s="1">
        <v>-1.385921633728057E-2</v>
      </c>
      <c r="B994">
        <v>-1.617062409283632E-2</v>
      </c>
    </row>
    <row r="995" spans="1:2" x14ac:dyDescent="0.25">
      <c r="A995" s="1">
        <v>4.4526059861217703E-3</v>
      </c>
      <c r="B995">
        <v>5.6831688393071114E-3</v>
      </c>
    </row>
    <row r="996" spans="1:2" x14ac:dyDescent="0.25">
      <c r="A996" s="1">
        <v>-6.1762822563273491E-3</v>
      </c>
      <c r="B996">
        <v>-4.5505403342865911E-3</v>
      </c>
    </row>
    <row r="997" spans="1:2" x14ac:dyDescent="0.25">
      <c r="A997" s="1">
        <v>8.2686363462502631E-4</v>
      </c>
      <c r="B997">
        <v>4.4819835443619903E-5</v>
      </c>
    </row>
    <row r="998" spans="1:2" x14ac:dyDescent="0.25">
      <c r="A998" s="1">
        <v>8.8430597128309335E-3</v>
      </c>
      <c r="B998">
        <v>8.3774502680568855E-3</v>
      </c>
    </row>
    <row r="999" spans="1:2" x14ac:dyDescent="0.25">
      <c r="A999" s="1">
        <v>-4.3372077517543253E-2</v>
      </c>
      <c r="B999">
        <v>-4.904748154315422E-2</v>
      </c>
    </row>
    <row r="1000" spans="1:2" x14ac:dyDescent="0.25">
      <c r="A1000" s="1">
        <v>5.0145899020609926E-3</v>
      </c>
      <c r="B1000">
        <v>5.2959404453427426E-3</v>
      </c>
    </row>
    <row r="1001" spans="1:2" x14ac:dyDescent="0.25">
      <c r="A1001" s="1">
        <v>-1.198772726546928E-2</v>
      </c>
      <c r="B1001">
        <v>-1.233578532235206E-2</v>
      </c>
    </row>
    <row r="1002" spans="1:2" x14ac:dyDescent="0.25">
      <c r="A1002" s="1">
        <v>1.3438260329965351E-2</v>
      </c>
      <c r="B1002">
        <v>1.536816767202473E-2</v>
      </c>
    </row>
    <row r="1003" spans="1:2" x14ac:dyDescent="0.25">
      <c r="A1003" s="1">
        <v>-1.229470053670768E-2</v>
      </c>
      <c r="B1003">
        <v>-1.059873153065311E-2</v>
      </c>
    </row>
    <row r="1004" spans="1:2" x14ac:dyDescent="0.25">
      <c r="A1004" s="1">
        <v>-9.1334842066477882E-3</v>
      </c>
      <c r="B1004">
        <v>-7.9977070170680568E-3</v>
      </c>
    </row>
    <row r="1005" spans="1:2" x14ac:dyDescent="0.25">
      <c r="A1005" s="1">
        <v>1.833080841029814E-2</v>
      </c>
      <c r="B1005">
        <v>1.9283115040211352E-2</v>
      </c>
    </row>
    <row r="1006" spans="1:2" x14ac:dyDescent="0.25">
      <c r="A1006" s="1">
        <v>1.484331180550091E-2</v>
      </c>
      <c r="B1006">
        <v>1.436033682058413E-2</v>
      </c>
    </row>
    <row r="1007" spans="1:2" x14ac:dyDescent="0.25">
      <c r="A1007" s="1">
        <v>-5.5381594519773123E-3</v>
      </c>
      <c r="B1007">
        <v>-6.3755006505493463E-3</v>
      </c>
    </row>
    <row r="1008" spans="1:2" x14ac:dyDescent="0.25">
      <c r="A1008" s="1">
        <v>-2.7300466964625958E-3</v>
      </c>
      <c r="B1008">
        <v>-4.4433540753353509E-3</v>
      </c>
    </row>
    <row r="1009" spans="1:2" x14ac:dyDescent="0.25">
      <c r="A1009" s="1">
        <v>-4.8464178515277394E-3</v>
      </c>
      <c r="B1009">
        <v>-3.777075686997442E-3</v>
      </c>
    </row>
    <row r="1010" spans="1:2" x14ac:dyDescent="0.25">
      <c r="A1010" s="1">
        <v>-8.5077900135861056E-3</v>
      </c>
      <c r="B1010">
        <v>-1.023470554061463E-2</v>
      </c>
    </row>
    <row r="1011" spans="1:2" x14ac:dyDescent="0.25">
      <c r="A1011" s="1">
        <v>4.9566350436597078E-3</v>
      </c>
      <c r="B1011">
        <v>6.3978477654793534E-3</v>
      </c>
    </row>
    <row r="1012" spans="1:2" x14ac:dyDescent="0.25">
      <c r="A1012" s="1">
        <v>-8.1871043611665643E-3</v>
      </c>
      <c r="B1012">
        <v>-1.055761766318216E-2</v>
      </c>
    </row>
    <row r="1013" spans="1:2" x14ac:dyDescent="0.25">
      <c r="A1013" s="1">
        <v>8.0910973865124924E-3</v>
      </c>
      <c r="B1013">
        <v>8.5667287072509583E-3</v>
      </c>
    </row>
    <row r="1014" spans="1:2" x14ac:dyDescent="0.25">
      <c r="A1014" s="1">
        <v>-1.565503214180045E-3</v>
      </c>
      <c r="B1014">
        <v>-1.696076211848314E-3</v>
      </c>
    </row>
    <row r="1015" spans="1:2" x14ac:dyDescent="0.25">
      <c r="A1015" s="1">
        <v>-1.122286293998232E-2</v>
      </c>
      <c r="B1015">
        <v>-1.1052327920715871E-2</v>
      </c>
    </row>
    <row r="1016" spans="1:2" x14ac:dyDescent="0.25">
      <c r="A1016" s="1">
        <v>1.817538957416158E-2</v>
      </c>
      <c r="B1016">
        <v>2.0080896949055321E-2</v>
      </c>
    </row>
    <row r="1017" spans="1:2" x14ac:dyDescent="0.25">
      <c r="A1017" s="1">
        <v>1.357514331955607E-2</v>
      </c>
      <c r="B1017">
        <v>1.349252962194691E-2</v>
      </c>
    </row>
    <row r="1018" spans="1:2" x14ac:dyDescent="0.25">
      <c r="A1018" s="1">
        <v>9.97080649632562E-3</v>
      </c>
      <c r="B1018">
        <v>1.145558173771271E-2</v>
      </c>
    </row>
    <row r="1019" spans="1:2" x14ac:dyDescent="0.25">
      <c r="A1019" s="1">
        <v>8.1628867908728493E-3</v>
      </c>
      <c r="B1019">
        <v>8.08618388494204E-3</v>
      </c>
    </row>
    <row r="1020" spans="1:2" x14ac:dyDescent="0.25">
      <c r="A1020" s="1">
        <v>6.5551872210102844E-3</v>
      </c>
      <c r="B1020">
        <v>7.0416062321313607E-3</v>
      </c>
    </row>
    <row r="1021" spans="1:2" x14ac:dyDescent="0.25">
      <c r="A1021" s="1">
        <v>-1.1784895799642761E-3</v>
      </c>
      <c r="B1021">
        <v>-7.8971891163765492E-4</v>
      </c>
    </row>
    <row r="1022" spans="1:2" x14ac:dyDescent="0.25">
      <c r="A1022" s="1">
        <v>4.1870414501378253E-3</v>
      </c>
      <c r="B1022">
        <v>3.6500142428237928E-3</v>
      </c>
    </row>
    <row r="1023" spans="1:2" x14ac:dyDescent="0.25">
      <c r="A1023" s="1">
        <v>6.7268142855084522E-3</v>
      </c>
      <c r="B1023">
        <v>7.5606181791692756E-3</v>
      </c>
    </row>
    <row r="1024" spans="1:2" x14ac:dyDescent="0.25">
      <c r="A1024" s="1">
        <v>7.0683723845153743E-3</v>
      </c>
      <c r="B1024">
        <v>8.9489171746011762E-3</v>
      </c>
    </row>
    <row r="1025" spans="1:2" x14ac:dyDescent="0.25">
      <c r="A1025" s="1">
        <v>5.9644568220471473E-4</v>
      </c>
      <c r="B1025">
        <v>2.0199055185593918E-3</v>
      </c>
    </row>
    <row r="1026" spans="1:2" x14ac:dyDescent="0.25">
      <c r="A1026" s="1">
        <v>1.7293096378088109E-5</v>
      </c>
      <c r="B1026">
        <v>2.4514034336864049E-3</v>
      </c>
    </row>
    <row r="1027" spans="1:2" x14ac:dyDescent="0.25">
      <c r="A1027" s="1">
        <v>-3.714692349515394E-3</v>
      </c>
      <c r="B1027">
        <v>-2.9465448161564412E-3</v>
      </c>
    </row>
    <row r="1028" spans="1:2" x14ac:dyDescent="0.25">
      <c r="A1028" s="1">
        <v>-3.6921861245027381E-3</v>
      </c>
      <c r="B1028">
        <v>-2.4112882980136048E-3</v>
      </c>
    </row>
    <row r="1029" spans="1:2" x14ac:dyDescent="0.25">
      <c r="A1029" s="1">
        <v>1.032605872875633E-2</v>
      </c>
      <c r="B1029">
        <v>8.5762743953363453E-3</v>
      </c>
    </row>
    <row r="1030" spans="1:2" x14ac:dyDescent="0.25">
      <c r="A1030" s="1">
        <v>-1.9439804242112339E-3</v>
      </c>
      <c r="B1030">
        <v>2.5581208855807191E-4</v>
      </c>
    </row>
    <row r="1031" spans="1:2" x14ac:dyDescent="0.25">
      <c r="A1031" s="1">
        <v>5.211039100449247E-4</v>
      </c>
      <c r="B1031">
        <v>1.56667048394654E-3</v>
      </c>
    </row>
    <row r="1032" spans="1:2" x14ac:dyDescent="0.25">
      <c r="A1032" s="1">
        <v>-2.8152862193326612E-3</v>
      </c>
      <c r="B1032">
        <v>-2.6466980560743542E-3</v>
      </c>
    </row>
    <row r="1033" spans="1:2" x14ac:dyDescent="0.25">
      <c r="A1033" s="1">
        <v>3.0634581041816648E-3</v>
      </c>
      <c r="B1033">
        <v>4.0380704184379557E-3</v>
      </c>
    </row>
    <row r="1034" spans="1:2" x14ac:dyDescent="0.25">
      <c r="A1034" s="1">
        <v>-9.4889282278500155E-3</v>
      </c>
      <c r="B1034">
        <v>-9.466660428121566E-3</v>
      </c>
    </row>
    <row r="1035" spans="1:2" x14ac:dyDescent="0.25">
      <c r="A1035" s="1">
        <v>-2.807256736650012E-3</v>
      </c>
      <c r="B1035">
        <v>-4.0957019431549111E-3</v>
      </c>
    </row>
    <row r="1036" spans="1:2" x14ac:dyDescent="0.25">
      <c r="A1036" s="1">
        <v>4.8548409859897378E-3</v>
      </c>
      <c r="B1036">
        <v>3.4521738311832891E-3</v>
      </c>
    </row>
    <row r="1037" spans="1:2" x14ac:dyDescent="0.25">
      <c r="A1037" s="1">
        <v>-1.7366366178759161E-2</v>
      </c>
      <c r="B1037">
        <v>-1.693342960438567E-2</v>
      </c>
    </row>
    <row r="1038" spans="1:2" x14ac:dyDescent="0.25">
      <c r="A1038" s="1">
        <v>-3.5983592340779462E-2</v>
      </c>
      <c r="B1038">
        <v>-3.5748337011496517E-2</v>
      </c>
    </row>
    <row r="1039" spans="1:2" x14ac:dyDescent="0.25">
      <c r="A1039" s="1">
        <v>4.0773459195205227E-3</v>
      </c>
      <c r="B1039">
        <v>4.6234447620592638E-3</v>
      </c>
    </row>
    <row r="1040" spans="1:2" x14ac:dyDescent="0.25">
      <c r="A1040" s="1">
        <v>1.7544025934761849E-2</v>
      </c>
      <c r="B1040">
        <v>1.8526122518545639E-2</v>
      </c>
    </row>
    <row r="1041" spans="1:2" x14ac:dyDescent="0.25">
      <c r="A1041" s="1">
        <v>5.1654395275999576E-3</v>
      </c>
      <c r="B1041">
        <v>5.6586690702450544E-3</v>
      </c>
    </row>
    <row r="1042" spans="1:2" x14ac:dyDescent="0.25">
      <c r="A1042" s="1">
        <v>-9.8664643436351691E-3</v>
      </c>
      <c r="B1042">
        <v>-1.006221361869127E-2</v>
      </c>
    </row>
    <row r="1043" spans="1:2" x14ac:dyDescent="0.25">
      <c r="A1043" s="1">
        <v>3.739757403109608E-3</v>
      </c>
      <c r="B1043">
        <v>3.591286411559366E-3</v>
      </c>
    </row>
    <row r="1044" spans="1:2" x14ac:dyDescent="0.25">
      <c r="A1044" s="1">
        <v>1.3445752050046019E-2</v>
      </c>
      <c r="B1044">
        <v>1.4835002680893749E-2</v>
      </c>
    </row>
    <row r="1045" spans="1:2" x14ac:dyDescent="0.25">
      <c r="A1045" s="1">
        <v>1.9528433441032781E-3</v>
      </c>
      <c r="B1045">
        <v>1.104361739661272E-3</v>
      </c>
    </row>
    <row r="1046" spans="1:2" x14ac:dyDescent="0.25">
      <c r="A1046" s="1">
        <v>-3.7854488876358692E-3</v>
      </c>
      <c r="B1046">
        <v>-7.8822011932207941E-4</v>
      </c>
    </row>
    <row r="1047" spans="1:2" x14ac:dyDescent="0.25">
      <c r="A1047" s="1">
        <v>-8.910392848316814E-3</v>
      </c>
      <c r="B1047">
        <v>-8.6034583306246627E-3</v>
      </c>
    </row>
    <row r="1048" spans="1:2" x14ac:dyDescent="0.25">
      <c r="A1048" s="1">
        <v>5.2852590391051953E-4</v>
      </c>
      <c r="B1048">
        <v>1.492471052327093E-3</v>
      </c>
    </row>
    <row r="1049" spans="1:2" x14ac:dyDescent="0.25">
      <c r="A1049" s="1">
        <v>6.2360481339597384E-3</v>
      </c>
      <c r="B1049">
        <v>9.2310480386922251E-3</v>
      </c>
    </row>
    <row r="1050" spans="1:2" x14ac:dyDescent="0.25">
      <c r="A1050" s="1">
        <v>2.3174238025337981E-2</v>
      </c>
      <c r="B1050">
        <v>2.319320035669185E-2</v>
      </c>
    </row>
    <row r="1051" spans="1:2" x14ac:dyDescent="0.25">
      <c r="A1051" s="1">
        <v>3.6458426607468499E-3</v>
      </c>
      <c r="B1051">
        <v>4.4660810264212404E-3</v>
      </c>
    </row>
    <row r="1052" spans="1:2" x14ac:dyDescent="0.25">
      <c r="A1052" s="1">
        <v>-7.3830622622014482E-3</v>
      </c>
      <c r="B1052">
        <v>-7.3179988749366154E-3</v>
      </c>
    </row>
    <row r="1053" spans="1:2" x14ac:dyDescent="0.25">
      <c r="A1053" s="1">
        <v>-2.742317427603988E-2</v>
      </c>
      <c r="B1053">
        <v>-2.834562795510338E-2</v>
      </c>
    </row>
    <row r="1054" spans="1:2" x14ac:dyDescent="0.25">
      <c r="A1054" s="1">
        <v>1.55405068168063E-2</v>
      </c>
      <c r="B1054">
        <v>1.5749262160937558E-2</v>
      </c>
    </row>
    <row r="1055" spans="1:2" x14ac:dyDescent="0.25">
      <c r="A1055" s="1">
        <v>6.7747099382920797E-3</v>
      </c>
      <c r="B1055">
        <v>6.5336068370837851E-3</v>
      </c>
    </row>
    <row r="1056" spans="1:2" x14ac:dyDescent="0.25">
      <c r="A1056" s="1">
        <v>-1.0745313066820439E-2</v>
      </c>
      <c r="B1056">
        <v>-1.090564910458388E-2</v>
      </c>
    </row>
    <row r="1057" spans="1:2" x14ac:dyDescent="0.25">
      <c r="A1057" s="1">
        <v>-6.4307355771782418E-3</v>
      </c>
      <c r="B1057">
        <v>-6.7109141027183834E-3</v>
      </c>
    </row>
    <row r="1058" spans="1:2" x14ac:dyDescent="0.25">
      <c r="A1058" s="1">
        <v>-6.1804739981468322E-3</v>
      </c>
      <c r="B1058">
        <v>-7.7721588537895368E-3</v>
      </c>
    </row>
    <row r="1059" spans="1:2" x14ac:dyDescent="0.25">
      <c r="A1059" s="1">
        <v>-6.4533711385638846E-3</v>
      </c>
      <c r="B1059">
        <v>-6.0879750365379756E-3</v>
      </c>
    </row>
    <row r="1060" spans="1:2" x14ac:dyDescent="0.25">
      <c r="A1060" s="1">
        <v>-3.5675809636446579E-3</v>
      </c>
      <c r="B1060">
        <v>-5.4291761597052724E-3</v>
      </c>
    </row>
    <row r="1061" spans="1:2" x14ac:dyDescent="0.25">
      <c r="A1061" s="1">
        <v>-2.4009653332081451E-2</v>
      </c>
      <c r="B1061">
        <v>-2.803992802770832E-2</v>
      </c>
    </row>
    <row r="1062" spans="1:2" x14ac:dyDescent="0.25">
      <c r="A1062" s="1">
        <v>2.9623551130186662E-2</v>
      </c>
      <c r="B1062">
        <v>3.1446842958968282E-2</v>
      </c>
    </row>
    <row r="1063" spans="1:2" x14ac:dyDescent="0.25">
      <c r="A1063" s="1">
        <v>2.5685230631185912E-3</v>
      </c>
      <c r="B1063">
        <v>-2.5539273885060621E-3</v>
      </c>
    </row>
    <row r="1064" spans="1:2" x14ac:dyDescent="0.25">
      <c r="A1064" s="1">
        <v>-2.393240965625797E-2</v>
      </c>
      <c r="B1064">
        <v>-2.634775101225334E-2</v>
      </c>
    </row>
    <row r="1065" spans="1:2" x14ac:dyDescent="0.25">
      <c r="A1065" s="1">
        <v>9.2970822907674725E-3</v>
      </c>
      <c r="B1065">
        <v>1.134627603745631E-2</v>
      </c>
    </row>
    <row r="1066" spans="1:2" x14ac:dyDescent="0.25">
      <c r="A1066" s="1">
        <v>-3.3750964210462392E-2</v>
      </c>
      <c r="B1066">
        <v>-3.3673047950974838E-2</v>
      </c>
    </row>
    <row r="1067" spans="1:2" x14ac:dyDescent="0.25">
      <c r="A1067" s="1">
        <v>-4.264870779975409E-2</v>
      </c>
      <c r="B1067">
        <v>-4.5749824366702482E-2</v>
      </c>
    </row>
    <row r="1068" spans="1:2" x14ac:dyDescent="0.25">
      <c r="A1068" s="1">
        <v>-1.0029265031869379E-2</v>
      </c>
      <c r="B1068">
        <v>-1.417115469836761E-2</v>
      </c>
    </row>
    <row r="1069" spans="1:2" x14ac:dyDescent="0.25">
      <c r="A1069" s="1">
        <v>9.4959599123198811E-3</v>
      </c>
      <c r="B1069">
        <v>9.8916139923329906E-3</v>
      </c>
    </row>
    <row r="1070" spans="1:2" x14ac:dyDescent="0.25">
      <c r="A1070" s="1">
        <v>4.4617851407919157E-2</v>
      </c>
      <c r="B1070">
        <v>4.6780563114395018E-2</v>
      </c>
    </row>
    <row r="1071" spans="1:2" x14ac:dyDescent="0.25">
      <c r="A1071" s="1">
        <v>-3.4112275106284208E-3</v>
      </c>
      <c r="B1071">
        <v>-3.756487460796066E-3</v>
      </c>
    </row>
    <row r="1072" spans="1:2" x14ac:dyDescent="0.25">
      <c r="A1072" s="1">
        <v>1.5459826176837209E-2</v>
      </c>
      <c r="B1072">
        <v>1.5454438039680329E-2</v>
      </c>
    </row>
    <row r="1073" spans="1:2" x14ac:dyDescent="0.25">
      <c r="A1073" s="1">
        <v>9.3384304065735422E-3</v>
      </c>
      <c r="B1073">
        <v>1.183085916071853E-2</v>
      </c>
    </row>
    <row r="1074" spans="1:2" x14ac:dyDescent="0.25">
      <c r="A1074" s="1">
        <v>-6.6334068028476413E-3</v>
      </c>
      <c r="B1074">
        <v>-4.1530211196208096E-3</v>
      </c>
    </row>
    <row r="1075" spans="1:2" x14ac:dyDescent="0.25">
      <c r="A1075" s="1">
        <v>2.7576980913107719E-2</v>
      </c>
      <c r="B1075">
        <v>2.7718532861506179E-2</v>
      </c>
    </row>
    <row r="1076" spans="1:2" x14ac:dyDescent="0.25">
      <c r="A1076" s="1">
        <v>-1.339874068446732E-3</v>
      </c>
      <c r="B1076">
        <v>-1.4033873756962669E-3</v>
      </c>
    </row>
    <row r="1077" spans="1:2" x14ac:dyDescent="0.25">
      <c r="A1077" s="1">
        <v>-6.1648514920711927E-4</v>
      </c>
      <c r="B1077">
        <v>-2.411095961003445E-3</v>
      </c>
    </row>
    <row r="1078" spans="1:2" x14ac:dyDescent="0.25">
      <c r="A1078" s="1">
        <v>6.3760352178233439E-4</v>
      </c>
      <c r="B1078">
        <v>1.1466469182617881E-3</v>
      </c>
    </row>
    <row r="1079" spans="1:2" x14ac:dyDescent="0.25">
      <c r="A1079" s="1">
        <v>1.538495136752961E-2</v>
      </c>
      <c r="B1079">
        <v>1.6294329623113491E-2</v>
      </c>
    </row>
    <row r="1080" spans="1:2" x14ac:dyDescent="0.25">
      <c r="A1080" s="1">
        <v>-1.6152702534417109E-2</v>
      </c>
      <c r="B1080">
        <v>-1.7521650263348249E-2</v>
      </c>
    </row>
    <row r="1081" spans="1:2" x14ac:dyDescent="0.25">
      <c r="A1081" s="1">
        <v>1.8527776501710471E-3</v>
      </c>
      <c r="B1081">
        <v>2.9683254142951133E-4</v>
      </c>
    </row>
    <row r="1082" spans="1:2" x14ac:dyDescent="0.25">
      <c r="A1082" s="1">
        <v>4.6721392425083854E-3</v>
      </c>
      <c r="B1082">
        <v>5.9678515461267173E-3</v>
      </c>
    </row>
    <row r="1083" spans="1:2" x14ac:dyDescent="0.25">
      <c r="A1083" s="1">
        <v>2.7824245214889119E-3</v>
      </c>
      <c r="B1083">
        <v>1.6667111736969121E-3</v>
      </c>
    </row>
    <row r="1084" spans="1:2" x14ac:dyDescent="0.25">
      <c r="A1084" s="1">
        <v>1.99066862527798E-2</v>
      </c>
      <c r="B1084">
        <v>2.3177024158514279E-2</v>
      </c>
    </row>
    <row r="1085" spans="1:2" x14ac:dyDescent="0.25">
      <c r="A1085" s="1">
        <v>-3.8854975172712479E-3</v>
      </c>
      <c r="B1085">
        <v>-6.1764242518582736E-3</v>
      </c>
    </row>
    <row r="1086" spans="1:2" x14ac:dyDescent="0.25">
      <c r="A1086" s="1">
        <v>-8.9214887921256498E-3</v>
      </c>
      <c r="B1086">
        <v>-1.030427000661099E-2</v>
      </c>
    </row>
    <row r="1087" spans="1:2" x14ac:dyDescent="0.25">
      <c r="A1087" s="1">
        <v>3.3332927064721671E-4</v>
      </c>
      <c r="B1087">
        <v>4.7010338980520822E-4</v>
      </c>
    </row>
    <row r="1088" spans="1:2" x14ac:dyDescent="0.25">
      <c r="A1088" s="1">
        <v>-4.5787551966368871E-4</v>
      </c>
      <c r="B1088">
        <v>-2.21834081467853E-3</v>
      </c>
    </row>
    <row r="1089" spans="1:2" x14ac:dyDescent="0.25">
      <c r="A1089" s="1">
        <v>6.7549805881242393E-3</v>
      </c>
      <c r="B1089">
        <v>4.4610828875936903E-3</v>
      </c>
    </row>
    <row r="1090" spans="1:2" x14ac:dyDescent="0.25">
      <c r="A1090" s="1">
        <v>-1.9809466484993508E-2</v>
      </c>
      <c r="B1090">
        <v>-2.2031152561531951E-2</v>
      </c>
    </row>
    <row r="1091" spans="1:2" x14ac:dyDescent="0.25">
      <c r="A1091" s="1">
        <v>2.1071701431225722E-3</v>
      </c>
      <c r="B1091">
        <v>2.7485754222859489E-3</v>
      </c>
    </row>
    <row r="1092" spans="1:2" x14ac:dyDescent="0.25">
      <c r="A1092" s="1">
        <v>1.174319212278071E-2</v>
      </c>
      <c r="B1092">
        <v>1.3164043676124081E-2</v>
      </c>
    </row>
    <row r="1093" spans="1:2" x14ac:dyDescent="0.25">
      <c r="A1093" s="1">
        <v>-2.7621852570086191E-3</v>
      </c>
      <c r="B1093">
        <v>-1.6824226993267591E-3</v>
      </c>
    </row>
    <row r="1094" spans="1:2" x14ac:dyDescent="0.25">
      <c r="A1094" s="1">
        <v>-2.080533808812368E-4</v>
      </c>
      <c r="B1094">
        <v>8.7648173382786829E-4</v>
      </c>
    </row>
    <row r="1095" spans="1:2" x14ac:dyDescent="0.25">
      <c r="A1095" s="1">
        <v>5.8590537211017334E-3</v>
      </c>
      <c r="B1095">
        <v>6.7857804335800312E-3</v>
      </c>
    </row>
    <row r="1096" spans="1:2" x14ac:dyDescent="0.25">
      <c r="A1096" s="1">
        <v>1.1961039266943561E-2</v>
      </c>
      <c r="B1096">
        <v>1.2493569323654171E-2</v>
      </c>
    </row>
    <row r="1097" spans="1:2" x14ac:dyDescent="0.25">
      <c r="A1097" s="1">
        <v>3.0779537016895943E-4</v>
      </c>
      <c r="B1097">
        <v>1.186571327509878E-4</v>
      </c>
    </row>
    <row r="1098" spans="1:2" x14ac:dyDescent="0.25">
      <c r="A1098" s="1">
        <v>8.838400136893073E-3</v>
      </c>
      <c r="B1098">
        <v>9.7072875734109405E-3</v>
      </c>
    </row>
    <row r="1099" spans="1:2" x14ac:dyDescent="0.25">
      <c r="A1099" s="1">
        <v>9.6858659594141489E-3</v>
      </c>
      <c r="B1099">
        <v>1.111313668900438E-2</v>
      </c>
    </row>
    <row r="1100" spans="1:2" x14ac:dyDescent="0.25">
      <c r="A1100" s="1">
        <v>-1.6586169390282259E-2</v>
      </c>
      <c r="B1100">
        <v>-1.8234706890359699E-2</v>
      </c>
    </row>
    <row r="1101" spans="1:2" x14ac:dyDescent="0.25">
      <c r="A1101" s="1">
        <v>-9.548104750344703E-3</v>
      </c>
      <c r="B1101">
        <v>-1.1316115473755181E-2</v>
      </c>
    </row>
    <row r="1102" spans="1:2" x14ac:dyDescent="0.25">
      <c r="A1102" s="1">
        <v>-1.1654293764652421E-2</v>
      </c>
      <c r="B1102">
        <v>-1.203804260053901E-2</v>
      </c>
    </row>
    <row r="1103" spans="1:2" x14ac:dyDescent="0.25">
      <c r="A1103" s="1">
        <v>3.6470813060716849E-3</v>
      </c>
      <c r="B1103">
        <v>3.071243604344583E-3</v>
      </c>
    </row>
    <row r="1104" spans="1:2" x14ac:dyDescent="0.25">
      <c r="A1104" s="1">
        <v>7.0816346219482584E-3</v>
      </c>
      <c r="B1104">
        <v>6.6589709081863813E-3</v>
      </c>
    </row>
    <row r="1105" spans="1:2" x14ac:dyDescent="0.25">
      <c r="A1105" s="1">
        <v>8.2542667787932518E-3</v>
      </c>
      <c r="B1105">
        <v>1.016054598656279E-2</v>
      </c>
    </row>
    <row r="1106" spans="1:2" x14ac:dyDescent="0.25">
      <c r="A1106" s="1">
        <v>-1.2834586159202009E-2</v>
      </c>
      <c r="B1106">
        <v>-1.321266688726544E-2</v>
      </c>
    </row>
    <row r="1107" spans="1:2" x14ac:dyDescent="0.25">
      <c r="A1107" s="1">
        <v>1.3228260004516551E-2</v>
      </c>
      <c r="B1107">
        <v>1.378919742879983E-2</v>
      </c>
    </row>
    <row r="1108" spans="1:2" x14ac:dyDescent="0.25">
      <c r="A1108" s="1">
        <v>-9.9183025191193919E-3</v>
      </c>
      <c r="B1108">
        <v>-1.024685394361549E-2</v>
      </c>
    </row>
    <row r="1109" spans="1:2" x14ac:dyDescent="0.25">
      <c r="A1109" s="1">
        <v>-7.7816977826107208E-3</v>
      </c>
      <c r="B1109">
        <v>-8.6264562233286535E-3</v>
      </c>
    </row>
    <row r="1110" spans="1:2" x14ac:dyDescent="0.25">
      <c r="A1110" s="1">
        <v>-7.9521574700944057E-3</v>
      </c>
      <c r="B1110">
        <v>-8.2390652605529805E-3</v>
      </c>
    </row>
    <row r="1111" spans="1:2" x14ac:dyDescent="0.25">
      <c r="A1111" s="1">
        <v>-2.5906553926987399E-2</v>
      </c>
      <c r="B1111">
        <v>-2.3889579398887511E-2</v>
      </c>
    </row>
    <row r="1112" spans="1:2" x14ac:dyDescent="0.25">
      <c r="A1112" s="1">
        <v>-1.838578177515138E-3</v>
      </c>
      <c r="B1112">
        <v>-2.7789665767995742E-3</v>
      </c>
    </row>
    <row r="1113" spans="1:2" x14ac:dyDescent="0.25">
      <c r="A1113" s="1">
        <v>1.8367390392474651E-2</v>
      </c>
      <c r="B1113">
        <v>1.851069594444461E-2</v>
      </c>
    </row>
    <row r="1114" spans="1:2" x14ac:dyDescent="0.25">
      <c r="A1114" s="1">
        <v>-1.5201728663891891E-2</v>
      </c>
      <c r="B1114">
        <v>-1.4008863998629819E-2</v>
      </c>
    </row>
    <row r="1115" spans="1:2" x14ac:dyDescent="0.25">
      <c r="A1115" s="1">
        <v>1.07236396023871E-2</v>
      </c>
      <c r="B1115">
        <v>1.0412708901432449E-2</v>
      </c>
    </row>
    <row r="1116" spans="1:2" x14ac:dyDescent="0.25">
      <c r="A1116" s="1">
        <v>3.364981305656592E-3</v>
      </c>
      <c r="B1116">
        <v>2.8304923427556672E-3</v>
      </c>
    </row>
    <row r="1117" spans="1:2" x14ac:dyDescent="0.25">
      <c r="A1117" s="1">
        <v>1.5037816534092601E-2</v>
      </c>
      <c r="B1117">
        <v>1.611862617325685E-2</v>
      </c>
    </row>
    <row r="1118" spans="1:2" x14ac:dyDescent="0.25">
      <c r="A1118" s="1">
        <v>-2.167442171276002E-3</v>
      </c>
      <c r="B1118">
        <v>-1.7180872190861981E-3</v>
      </c>
    </row>
    <row r="1119" spans="1:2" x14ac:dyDescent="0.25">
      <c r="A1119" s="1">
        <v>-4.7323375619624684E-3</v>
      </c>
      <c r="B1119">
        <v>-6.0367808623277052E-3</v>
      </c>
    </row>
    <row r="1120" spans="1:2" x14ac:dyDescent="0.25">
      <c r="A1120" s="1">
        <v>7.0054923252356018E-3</v>
      </c>
      <c r="B1120">
        <v>6.719962289167344E-3</v>
      </c>
    </row>
    <row r="1121" spans="1:2" x14ac:dyDescent="0.25">
      <c r="A1121" s="1">
        <v>1.368204270651152E-2</v>
      </c>
      <c r="B1121">
        <v>1.5483342396280931E-2</v>
      </c>
    </row>
    <row r="1122" spans="1:2" x14ac:dyDescent="0.25">
      <c r="A1122" s="1">
        <v>-3.2723132427400449E-3</v>
      </c>
      <c r="B1122">
        <v>-3.8538820346402181E-3</v>
      </c>
    </row>
    <row r="1123" spans="1:2" x14ac:dyDescent="0.25">
      <c r="A1123" s="1">
        <v>1.312890154941743E-2</v>
      </c>
      <c r="B1123">
        <v>1.3646355227552981E-2</v>
      </c>
    </row>
    <row r="1124" spans="1:2" x14ac:dyDescent="0.25">
      <c r="A1124" s="1">
        <v>1.644331449975861E-2</v>
      </c>
      <c r="B1124">
        <v>1.6327450331265338E-2</v>
      </c>
    </row>
    <row r="1125" spans="1:2" x14ac:dyDescent="0.25">
      <c r="A1125" s="1">
        <v>4.1526690537039843E-3</v>
      </c>
      <c r="B1125">
        <v>5.3477828915921236E-3</v>
      </c>
    </row>
    <row r="1126" spans="1:2" x14ac:dyDescent="0.25">
      <c r="A1126" s="1">
        <v>4.6186051616771487E-3</v>
      </c>
      <c r="B1126">
        <v>5.165822207615218E-3</v>
      </c>
    </row>
    <row r="1127" spans="1:2" x14ac:dyDescent="0.25">
      <c r="A1127" s="1">
        <v>-8.0443336120846077E-3</v>
      </c>
      <c r="B1127">
        <v>-9.0183211095280161E-3</v>
      </c>
    </row>
    <row r="1128" spans="1:2" x14ac:dyDescent="0.25">
      <c r="A1128" s="1">
        <v>-2.7316652188514368E-3</v>
      </c>
      <c r="B1128">
        <v>-3.1114711380395769E-3</v>
      </c>
    </row>
    <row r="1129" spans="1:2" x14ac:dyDescent="0.25">
      <c r="A1129" s="1">
        <v>2.7102242618674251E-3</v>
      </c>
      <c r="B1129">
        <v>2.8212455726706171E-3</v>
      </c>
    </row>
    <row r="1130" spans="1:2" x14ac:dyDescent="0.25">
      <c r="A1130" s="1">
        <v>-3.3937527772145821E-3</v>
      </c>
      <c r="B1130">
        <v>-3.4663804237883571E-3</v>
      </c>
    </row>
    <row r="1131" spans="1:2" x14ac:dyDescent="0.25">
      <c r="A1131" s="1">
        <v>1.084253254602216E-2</v>
      </c>
      <c r="B1131">
        <v>1.20466169247585E-2</v>
      </c>
    </row>
    <row r="1132" spans="1:2" x14ac:dyDescent="0.25">
      <c r="A1132" s="1">
        <v>6.8514006383677533E-3</v>
      </c>
      <c r="B1132">
        <v>5.6253756151978694E-3</v>
      </c>
    </row>
    <row r="1133" spans="1:2" x14ac:dyDescent="0.25">
      <c r="A1133" s="1">
        <v>-3.1309509405339189E-3</v>
      </c>
      <c r="B1133">
        <v>-3.7424348472108108E-3</v>
      </c>
    </row>
    <row r="1134" spans="1:2" x14ac:dyDescent="0.25">
      <c r="A1134" s="1">
        <v>-1.088464357014924E-2</v>
      </c>
      <c r="B1134">
        <v>-1.093446470706773E-2</v>
      </c>
    </row>
    <row r="1135" spans="1:2" x14ac:dyDescent="0.25">
      <c r="A1135" s="1">
        <v>-3.2319296556575138E-2</v>
      </c>
      <c r="B1135">
        <v>-3.3798180548782558E-2</v>
      </c>
    </row>
    <row r="1136" spans="1:2" x14ac:dyDescent="0.25">
      <c r="A1136" s="1">
        <v>-3.2024574874369917E-2</v>
      </c>
      <c r="B1136">
        <v>-3.2970935186172709E-2</v>
      </c>
    </row>
    <row r="1137" spans="1:2" x14ac:dyDescent="0.25">
      <c r="A1137" s="1">
        <v>-1.468502218693506E-2</v>
      </c>
      <c r="B1137">
        <v>-1.22075722106583E-2</v>
      </c>
    </row>
    <row r="1138" spans="1:2" x14ac:dyDescent="0.25">
      <c r="A1138" s="1">
        <v>1.5762556245509651E-2</v>
      </c>
      <c r="B1138">
        <v>1.500085306783859E-2</v>
      </c>
    </row>
    <row r="1139" spans="1:2" x14ac:dyDescent="0.25">
      <c r="A1139" s="1">
        <v>-1.7029434308238181E-2</v>
      </c>
      <c r="B1139">
        <v>-1.7708986044514669E-2</v>
      </c>
    </row>
    <row r="1140" spans="1:2" x14ac:dyDescent="0.25">
      <c r="A1140" s="1">
        <v>9.4952551757169681E-3</v>
      </c>
      <c r="B1140">
        <v>8.8367453911236717E-3</v>
      </c>
    </row>
    <row r="1141" spans="1:2" x14ac:dyDescent="0.25">
      <c r="A1141" s="1">
        <v>1.6011485951351951E-2</v>
      </c>
      <c r="B1141">
        <v>1.7035359147331092E-2</v>
      </c>
    </row>
    <row r="1142" spans="1:2" x14ac:dyDescent="0.25">
      <c r="A1142" s="1">
        <v>-1.6906913406975631E-3</v>
      </c>
      <c r="B1142">
        <v>-1.2507732940795751E-3</v>
      </c>
    </row>
    <row r="1143" spans="1:2" x14ac:dyDescent="0.25">
      <c r="A1143" s="1">
        <v>-9.3308769013109999E-3</v>
      </c>
      <c r="B1143">
        <v>-1.0470185301857639E-2</v>
      </c>
    </row>
    <row r="1144" spans="1:2" x14ac:dyDescent="0.25">
      <c r="A1144" s="1">
        <v>-1.032050163188746E-2</v>
      </c>
      <c r="B1144">
        <v>-1.2351103186387061E-2</v>
      </c>
    </row>
    <row r="1145" spans="1:2" x14ac:dyDescent="0.25">
      <c r="A1145" s="1">
        <v>1.173668271772225E-2</v>
      </c>
      <c r="B1145">
        <v>1.183846508039771E-2</v>
      </c>
    </row>
    <row r="1146" spans="1:2" x14ac:dyDescent="0.25">
      <c r="A1146" s="1">
        <v>3.674460400761958E-3</v>
      </c>
      <c r="B1146">
        <v>2.3257254564110139E-3</v>
      </c>
    </row>
    <row r="1147" spans="1:2" x14ac:dyDescent="0.25">
      <c r="A1147" s="1">
        <v>7.8774140854584087E-3</v>
      </c>
      <c r="B1147">
        <v>9.7381145377012611E-3</v>
      </c>
    </row>
    <row r="1148" spans="1:2" x14ac:dyDescent="0.25">
      <c r="A1148" s="1">
        <v>-2.226102671563665E-2</v>
      </c>
      <c r="B1148">
        <v>-2.051705080280801E-2</v>
      </c>
    </row>
    <row r="1149" spans="1:2" x14ac:dyDescent="0.25">
      <c r="A1149" s="1">
        <v>-1.183934353520006E-2</v>
      </c>
      <c r="B1149">
        <v>-1.368617328586808E-2</v>
      </c>
    </row>
    <row r="1150" spans="1:2" x14ac:dyDescent="0.25">
      <c r="A1150" s="1">
        <v>1.186738385580913E-4</v>
      </c>
      <c r="B1150">
        <v>-1.341325034040345E-3</v>
      </c>
    </row>
    <row r="1151" spans="1:2" x14ac:dyDescent="0.25">
      <c r="A1151" s="1">
        <v>-5.9120555448233013E-3</v>
      </c>
      <c r="B1151">
        <v>-5.6845696389574698E-3</v>
      </c>
    </row>
    <row r="1152" spans="1:2" x14ac:dyDescent="0.25">
      <c r="A1152" s="1">
        <v>-2.8133505690205202E-2</v>
      </c>
      <c r="B1152">
        <v>-3.1224746542278959E-2</v>
      </c>
    </row>
    <row r="1153" spans="1:2" x14ac:dyDescent="0.25">
      <c r="A1153" s="1">
        <v>-1.86950384731914E-3</v>
      </c>
      <c r="B1153">
        <v>-3.0813505898627312E-3</v>
      </c>
    </row>
    <row r="1154" spans="1:2" x14ac:dyDescent="0.25">
      <c r="A1154" s="1">
        <v>2.4989198181014478E-2</v>
      </c>
      <c r="B1154">
        <v>2.6568243097610349E-2</v>
      </c>
    </row>
    <row r="1155" spans="1:2" x14ac:dyDescent="0.25">
      <c r="A1155" s="1">
        <v>7.3694729075098079E-3</v>
      </c>
      <c r="B1155">
        <v>7.4977772446362346E-3</v>
      </c>
    </row>
    <row r="1156" spans="1:2" x14ac:dyDescent="0.25">
      <c r="A1156" s="1">
        <v>-9.8035207922284283E-3</v>
      </c>
      <c r="B1156">
        <v>-1.1953837592884851E-2</v>
      </c>
    </row>
    <row r="1157" spans="1:2" x14ac:dyDescent="0.25">
      <c r="A1157" s="1">
        <v>-8.1261212728119606E-3</v>
      </c>
      <c r="B1157">
        <v>-8.8862840705373463E-3</v>
      </c>
    </row>
    <row r="1158" spans="1:2" x14ac:dyDescent="0.25">
      <c r="A1158" s="1">
        <v>-6.0675291681612656E-3</v>
      </c>
      <c r="B1158">
        <v>-5.7733551724743473E-3</v>
      </c>
    </row>
    <row r="1159" spans="1:2" x14ac:dyDescent="0.25">
      <c r="A1159" s="1">
        <v>-1.6588748756137681E-2</v>
      </c>
      <c r="B1159">
        <v>-1.6540340957319311E-2</v>
      </c>
    </row>
    <row r="1160" spans="1:2" x14ac:dyDescent="0.25">
      <c r="A1160" s="1">
        <v>1.6392351727745311E-2</v>
      </c>
      <c r="B1160">
        <v>1.720043204053328E-2</v>
      </c>
    </row>
    <row r="1161" spans="1:2" x14ac:dyDescent="0.25">
      <c r="A1161" s="1">
        <v>5.8320131401348486E-3</v>
      </c>
      <c r="B1161">
        <v>5.7403113727104984E-3</v>
      </c>
    </row>
    <row r="1162" spans="1:2" x14ac:dyDescent="0.25">
      <c r="A1162" s="1">
        <v>1.5666606514975961E-2</v>
      </c>
      <c r="B1162">
        <v>1.780102401058033E-2</v>
      </c>
    </row>
    <row r="1163" spans="1:2" x14ac:dyDescent="0.25">
      <c r="A1163" s="1">
        <v>-1.0405406951534061E-2</v>
      </c>
      <c r="B1163">
        <v>-1.0984249317253111E-2</v>
      </c>
    </row>
    <row r="1164" spans="1:2" x14ac:dyDescent="0.25">
      <c r="A1164" s="1">
        <v>-2.7064752062543091E-3</v>
      </c>
      <c r="B1164">
        <v>-2.2368646524909591E-3</v>
      </c>
    </row>
    <row r="1165" spans="1:2" x14ac:dyDescent="0.25">
      <c r="A1165" s="1">
        <v>5.2199866572140924E-3</v>
      </c>
      <c r="B1165">
        <v>3.6054571155996842E-3</v>
      </c>
    </row>
    <row r="1166" spans="1:2" x14ac:dyDescent="0.25">
      <c r="A1166" s="1">
        <v>3.0926439725106488E-3</v>
      </c>
      <c r="B1166">
        <v>4.4391392013616946E-3</v>
      </c>
    </row>
    <row r="1167" spans="1:2" x14ac:dyDescent="0.25">
      <c r="A1167" s="1">
        <v>-1.0072681150547309E-3</v>
      </c>
      <c r="B1167">
        <v>-2.3997153288058269E-3</v>
      </c>
    </row>
    <row r="1168" spans="1:2" x14ac:dyDescent="0.25">
      <c r="A1168" s="1">
        <v>1.0045500491039611E-2</v>
      </c>
      <c r="B1168">
        <v>1.1442532509573789E-2</v>
      </c>
    </row>
    <row r="1169" spans="1:2" x14ac:dyDescent="0.25">
      <c r="A1169" s="1">
        <v>-9.4068323691317117E-3</v>
      </c>
      <c r="B1169">
        <v>-7.0135151250584529E-3</v>
      </c>
    </row>
    <row r="1170" spans="1:2" x14ac:dyDescent="0.25">
      <c r="A1170" s="1">
        <v>4.0179368871785916E-3</v>
      </c>
      <c r="B1170">
        <v>5.4166997881244273E-3</v>
      </c>
    </row>
    <row r="1171" spans="1:2" x14ac:dyDescent="0.25">
      <c r="A1171" s="1">
        <v>-1.6248692024772492E-2</v>
      </c>
      <c r="B1171">
        <v>-1.606267958813987E-2</v>
      </c>
    </row>
    <row r="1172" spans="1:2" x14ac:dyDescent="0.25">
      <c r="A1172" s="1">
        <v>-1.9822891904965319E-4</v>
      </c>
      <c r="B1172">
        <v>-7.3933513023203168E-4</v>
      </c>
    </row>
    <row r="1173" spans="1:2" x14ac:dyDescent="0.25">
      <c r="A1173" s="1">
        <v>7.9943623418398582E-3</v>
      </c>
      <c r="B1173">
        <v>8.2871696633567814E-3</v>
      </c>
    </row>
    <row r="1174" spans="1:2" x14ac:dyDescent="0.25">
      <c r="A1174" s="1">
        <v>-3.764131091006592E-4</v>
      </c>
      <c r="B1174">
        <v>-1.061888661241785E-3</v>
      </c>
    </row>
    <row r="1175" spans="1:2" x14ac:dyDescent="0.25">
      <c r="A1175" s="1">
        <v>3.4996631673896281E-4</v>
      </c>
      <c r="B1175">
        <v>1.4390757768400709E-3</v>
      </c>
    </row>
    <row r="1176" spans="1:2" x14ac:dyDescent="0.25">
      <c r="A1176" s="1">
        <v>9.3641563398265803E-3</v>
      </c>
      <c r="B1176">
        <v>1.016603913641036E-2</v>
      </c>
    </row>
    <row r="1177" spans="1:2" x14ac:dyDescent="0.25">
      <c r="A1177" s="1">
        <v>3.6486464683169531E-3</v>
      </c>
      <c r="B1177">
        <v>4.2485132292891317E-3</v>
      </c>
    </row>
    <row r="1178" spans="1:2" x14ac:dyDescent="0.25">
      <c r="A1178" s="1">
        <v>6.7708804552928398E-3</v>
      </c>
      <c r="B1178">
        <v>8.1372326192897838E-3</v>
      </c>
    </row>
    <row r="1179" spans="1:2" x14ac:dyDescent="0.25">
      <c r="A1179" s="1">
        <v>2.3863252542173749E-3</v>
      </c>
      <c r="B1179">
        <v>1.9569345876060311E-3</v>
      </c>
    </row>
    <row r="1180" spans="1:2" x14ac:dyDescent="0.25">
      <c r="A1180" s="1">
        <v>1.358130629055669E-3</v>
      </c>
      <c r="B1180">
        <v>2.3790858941189941E-3</v>
      </c>
    </row>
    <row r="1181" spans="1:2" x14ac:dyDescent="0.25">
      <c r="A1181" s="1">
        <v>1.7754260790230441E-3</v>
      </c>
      <c r="B1181">
        <v>4.9731191247846991E-4</v>
      </c>
    </row>
    <row r="1182" spans="1:2" x14ac:dyDescent="0.25">
      <c r="A1182" s="1">
        <v>9.6682818298636751E-3</v>
      </c>
      <c r="B1182">
        <v>1.026250638918276E-2</v>
      </c>
    </row>
    <row r="1183" spans="1:2" x14ac:dyDescent="0.25">
      <c r="A1183" s="1">
        <v>-1.034724938291246E-2</v>
      </c>
      <c r="B1183">
        <v>-1.0962770671041811E-2</v>
      </c>
    </row>
    <row r="1184" spans="1:2" x14ac:dyDescent="0.25">
      <c r="A1184" s="1">
        <v>-4.3246506217344379E-4</v>
      </c>
      <c r="B1184">
        <v>6.9373309579663102E-4</v>
      </c>
    </row>
    <row r="1185" spans="1:2" x14ac:dyDescent="0.25">
      <c r="A1185" s="1">
        <v>-1.2663803705604789E-2</v>
      </c>
      <c r="B1185">
        <v>-1.423391946343046E-2</v>
      </c>
    </row>
    <row r="1186" spans="1:2" x14ac:dyDescent="0.25">
      <c r="A1186" s="1">
        <v>-8.4245281803655321E-3</v>
      </c>
      <c r="B1186">
        <v>-1.043183407338677E-2</v>
      </c>
    </row>
    <row r="1187" spans="1:2" x14ac:dyDescent="0.25">
      <c r="A1187" s="1">
        <v>-3.9611790497740976E-3</v>
      </c>
      <c r="B1187">
        <v>-2.2101652575744341E-3</v>
      </c>
    </row>
    <row r="1188" spans="1:2" x14ac:dyDescent="0.25">
      <c r="A1188" s="1">
        <v>-1.021700540486246E-3</v>
      </c>
      <c r="B1188">
        <v>-2.0305923821946552E-3</v>
      </c>
    </row>
    <row r="1189" spans="1:2" x14ac:dyDescent="0.25">
      <c r="A1189" s="1">
        <v>6.9922968870003761E-7</v>
      </c>
      <c r="B1189">
        <v>-5.3472199821109662E-4</v>
      </c>
    </row>
    <row r="1190" spans="1:2" x14ac:dyDescent="0.25">
      <c r="A1190" s="1">
        <v>-1.490759754763306E-2</v>
      </c>
      <c r="B1190">
        <v>-1.419570471594203E-2</v>
      </c>
    </row>
    <row r="1191" spans="1:2" x14ac:dyDescent="0.25">
      <c r="A1191" s="1">
        <v>-1.081494870623418E-2</v>
      </c>
      <c r="B1191">
        <v>-8.6813186434137758E-3</v>
      </c>
    </row>
    <row r="1192" spans="1:2" x14ac:dyDescent="0.25">
      <c r="A1192" s="1">
        <v>-8.2909462866984421E-4</v>
      </c>
      <c r="B1192">
        <v>-4.784088145433607E-4</v>
      </c>
    </row>
    <row r="1193" spans="1:2" x14ac:dyDescent="0.25">
      <c r="A1193" s="1">
        <v>-2.6083208807130449E-3</v>
      </c>
      <c r="B1193">
        <v>-2.0055337366477318E-3</v>
      </c>
    </row>
    <row r="1194" spans="1:2" x14ac:dyDescent="0.25">
      <c r="A1194" s="1">
        <v>-1.7686761606238902E-2</v>
      </c>
      <c r="B1194">
        <v>-1.8638149169267981E-2</v>
      </c>
    </row>
    <row r="1195" spans="1:2" x14ac:dyDescent="0.25">
      <c r="A1195" s="1">
        <v>1.70968511718473E-2</v>
      </c>
      <c r="B1195">
        <v>1.88207247934832E-2</v>
      </c>
    </row>
    <row r="1196" spans="1:2" x14ac:dyDescent="0.25">
      <c r="A1196" s="1">
        <v>-1.429249321437928E-2</v>
      </c>
      <c r="B1196">
        <v>-1.494914692561547E-2</v>
      </c>
    </row>
    <row r="1197" spans="1:2" x14ac:dyDescent="0.25">
      <c r="A1197" s="1">
        <v>1.346804543389738E-3</v>
      </c>
      <c r="B1197">
        <v>2.15508668737839E-3</v>
      </c>
    </row>
    <row r="1198" spans="1:2" x14ac:dyDescent="0.25">
      <c r="A1198" s="1">
        <v>-3.5704305896572838E-3</v>
      </c>
      <c r="B1198">
        <v>-4.0828601255030817E-3</v>
      </c>
    </row>
    <row r="1199" spans="1:2" x14ac:dyDescent="0.25">
      <c r="A1199" s="1">
        <v>6.3706009685408601E-3</v>
      </c>
      <c r="B1199">
        <v>6.1928014913374312E-3</v>
      </c>
    </row>
    <row r="1200" spans="1:2" x14ac:dyDescent="0.25">
      <c r="A1200" s="1">
        <v>1.48508167686092E-2</v>
      </c>
      <c r="B1200">
        <v>1.6251078804153989E-2</v>
      </c>
    </row>
    <row r="1201" spans="1:2" x14ac:dyDescent="0.25">
      <c r="A1201" s="1">
        <v>1.6527559919612089E-2</v>
      </c>
      <c r="B1201">
        <v>1.7938077217904871E-2</v>
      </c>
    </row>
    <row r="1202" spans="1:2" x14ac:dyDescent="0.25">
      <c r="A1202" s="1">
        <v>-1.6732425131003599E-2</v>
      </c>
      <c r="B1202">
        <v>-1.798183507138959E-2</v>
      </c>
    </row>
    <row r="1203" spans="1:2" x14ac:dyDescent="0.25">
      <c r="A1203" s="1">
        <v>-6.9903396824590128E-3</v>
      </c>
      <c r="B1203">
        <v>-6.7826416361654197E-3</v>
      </c>
    </row>
    <row r="1204" spans="1:2" x14ac:dyDescent="0.25">
      <c r="A1204" s="1">
        <v>1.6669758831184E-3</v>
      </c>
      <c r="B1204">
        <v>2.916472379297182E-3</v>
      </c>
    </row>
    <row r="1205" spans="1:2" x14ac:dyDescent="0.25">
      <c r="A1205" s="1">
        <v>-9.4696804485586566E-3</v>
      </c>
      <c r="B1205">
        <v>-1.0144982419293191E-2</v>
      </c>
    </row>
    <row r="1206" spans="1:2" x14ac:dyDescent="0.25">
      <c r="A1206" s="1">
        <v>2.257484777918988E-3</v>
      </c>
      <c r="B1206">
        <v>3.4508690094559292E-3</v>
      </c>
    </row>
    <row r="1207" spans="1:2" x14ac:dyDescent="0.25">
      <c r="A1207" s="1">
        <v>-1.9806284324042848E-2</v>
      </c>
      <c r="B1207">
        <v>-1.9614786701972451E-2</v>
      </c>
    </row>
    <row r="1208" spans="1:2" x14ac:dyDescent="0.25">
      <c r="A1208" s="1">
        <v>-3.0669582981746059E-3</v>
      </c>
      <c r="B1208">
        <v>-3.3085589482813181E-3</v>
      </c>
    </row>
    <row r="1209" spans="1:2" x14ac:dyDescent="0.25">
      <c r="A1209" s="1">
        <v>-1.674461273136385E-2</v>
      </c>
      <c r="B1209">
        <v>-1.443815808067235E-2</v>
      </c>
    </row>
    <row r="1210" spans="1:2" x14ac:dyDescent="0.25">
      <c r="A1210" s="1">
        <v>-2.3615469022347291E-2</v>
      </c>
      <c r="B1210">
        <v>-2.42105445245024E-2</v>
      </c>
    </row>
    <row r="1211" spans="1:2" x14ac:dyDescent="0.25">
      <c r="A1211" s="1">
        <v>-9.9252886952256071E-3</v>
      </c>
      <c r="B1211">
        <v>-9.0089336467508475E-3</v>
      </c>
    </row>
    <row r="1212" spans="1:2" x14ac:dyDescent="0.25">
      <c r="A1212" s="1">
        <v>-6.5735376910542424E-3</v>
      </c>
      <c r="B1212">
        <v>-7.6410387200060393E-3</v>
      </c>
    </row>
    <row r="1213" spans="1:2" x14ac:dyDescent="0.25">
      <c r="A1213" s="1">
        <v>-3.9925355558384484E-3</v>
      </c>
      <c r="B1213">
        <v>-2.8943389378689971E-3</v>
      </c>
    </row>
    <row r="1214" spans="1:2" x14ac:dyDescent="0.25">
      <c r="A1214" s="1">
        <v>-1.7673928891469029E-2</v>
      </c>
      <c r="B1214">
        <v>-1.8856956523441829E-2</v>
      </c>
    </row>
    <row r="1215" spans="1:2" x14ac:dyDescent="0.25">
      <c r="A1215" s="1">
        <v>1.23516349723451E-2</v>
      </c>
      <c r="B1215">
        <v>1.195725833166382E-2</v>
      </c>
    </row>
    <row r="1216" spans="1:2" x14ac:dyDescent="0.25">
      <c r="A1216" s="1">
        <v>1.1054578616453779E-2</v>
      </c>
      <c r="B1216">
        <v>1.1722090882704121E-2</v>
      </c>
    </row>
    <row r="1217" spans="1:2" x14ac:dyDescent="0.25">
      <c r="A1217" s="1">
        <v>2.6670938964740171E-2</v>
      </c>
      <c r="B1217">
        <v>2.8226865351411019E-2</v>
      </c>
    </row>
    <row r="1218" spans="1:2" x14ac:dyDescent="0.25">
      <c r="A1218" s="1">
        <v>-2.0454423873796122E-2</v>
      </c>
      <c r="B1218">
        <v>-2.042377508369448E-2</v>
      </c>
    </row>
    <row r="1219" spans="1:2" x14ac:dyDescent="0.25">
      <c r="A1219" s="1">
        <v>-4.0301059535287403E-3</v>
      </c>
      <c r="B1219">
        <v>-5.1255991830043883E-3</v>
      </c>
    </row>
    <row r="1220" spans="1:2" x14ac:dyDescent="0.25">
      <c r="A1220" s="1">
        <v>-8.5381859707470316E-3</v>
      </c>
      <c r="B1220">
        <v>-7.7717016875627114E-3</v>
      </c>
    </row>
    <row r="1221" spans="1:2" x14ac:dyDescent="0.25">
      <c r="A1221" s="1">
        <v>-5.6188516165485832E-3</v>
      </c>
      <c r="B1221">
        <v>-4.7811962910443801E-3</v>
      </c>
    </row>
    <row r="1222" spans="1:2" x14ac:dyDescent="0.25">
      <c r="A1222" s="1">
        <v>-6.1863875795565371E-3</v>
      </c>
      <c r="B1222">
        <v>-6.4377505486090591E-3</v>
      </c>
    </row>
    <row r="1223" spans="1:2" x14ac:dyDescent="0.25">
      <c r="A1223" s="1">
        <v>-1.028817781329102E-2</v>
      </c>
      <c r="B1223">
        <v>-1.0323907797644071E-2</v>
      </c>
    </row>
    <row r="1224" spans="1:2" x14ac:dyDescent="0.25">
      <c r="A1224" s="1">
        <v>1.4233734412919649E-2</v>
      </c>
      <c r="B1224">
        <v>1.660468606460697E-2</v>
      </c>
    </row>
    <row r="1225" spans="1:2" x14ac:dyDescent="0.25">
      <c r="A1225" s="1">
        <v>4.1565337690864998E-3</v>
      </c>
      <c r="B1225">
        <v>3.8371407805004669E-3</v>
      </c>
    </row>
    <row r="1226" spans="1:2" x14ac:dyDescent="0.25">
      <c r="A1226" s="1">
        <v>2.2123296942297459E-2</v>
      </c>
      <c r="B1226">
        <v>2.271726559419621E-2</v>
      </c>
    </row>
    <row r="1227" spans="1:2" x14ac:dyDescent="0.25">
      <c r="A1227" s="1">
        <v>9.8725292559150718E-3</v>
      </c>
      <c r="B1227">
        <v>9.5988267236742659E-3</v>
      </c>
    </row>
    <row r="1228" spans="1:2" x14ac:dyDescent="0.25">
      <c r="A1228" s="1">
        <v>-4.320557501095691E-3</v>
      </c>
      <c r="B1228">
        <v>-1.976232248913861E-3</v>
      </c>
    </row>
    <row r="1229" spans="1:2" x14ac:dyDescent="0.25">
      <c r="A1229" s="1">
        <v>7.9673822052069507E-3</v>
      </c>
      <c r="B1229">
        <v>8.5166317511443275E-3</v>
      </c>
    </row>
    <row r="1230" spans="1:2" x14ac:dyDescent="0.25">
      <c r="A1230" s="1">
        <v>-1.2032562086134509E-2</v>
      </c>
      <c r="B1230">
        <v>-1.12538905874375E-2</v>
      </c>
    </row>
    <row r="1231" spans="1:2" x14ac:dyDescent="0.25">
      <c r="A1231" s="1">
        <v>1.6469172065534349E-2</v>
      </c>
      <c r="B1231">
        <v>1.6213540872138148E-2</v>
      </c>
    </row>
    <row r="1232" spans="1:2" x14ac:dyDescent="0.25">
      <c r="A1232" s="1">
        <v>1.134838992138546E-2</v>
      </c>
      <c r="B1232">
        <v>1.0376529136800899E-2</v>
      </c>
    </row>
    <row r="1233" spans="1:2" x14ac:dyDescent="0.25">
      <c r="A1233" s="1">
        <v>1.0357339008922811E-2</v>
      </c>
      <c r="B1233">
        <v>1.013624952476184E-2</v>
      </c>
    </row>
    <row r="1234" spans="1:2" x14ac:dyDescent="0.25">
      <c r="A1234" s="1">
        <v>5.7625058010993416E-3</v>
      </c>
      <c r="B1234">
        <v>5.9219766158547507E-3</v>
      </c>
    </row>
    <row r="1235" spans="1:2" x14ac:dyDescent="0.25">
      <c r="A1235" s="1">
        <v>2.4521538400218059E-3</v>
      </c>
      <c r="B1235">
        <v>1.874235260319767E-3</v>
      </c>
    </row>
    <row r="1236" spans="1:2" x14ac:dyDescent="0.25">
      <c r="A1236" s="1">
        <v>1.113501916737788E-2</v>
      </c>
      <c r="B1236">
        <v>1.047430168621098E-2</v>
      </c>
    </row>
    <row r="1237" spans="1:2" x14ac:dyDescent="0.25">
      <c r="A1237" s="1">
        <v>3.7946889638649939E-3</v>
      </c>
      <c r="B1237">
        <v>4.1948277663308841E-3</v>
      </c>
    </row>
    <row r="1238" spans="1:2" x14ac:dyDescent="0.25">
      <c r="A1238" s="1">
        <v>-7.9898011133293888E-3</v>
      </c>
      <c r="B1238">
        <v>-8.0934736395243938E-3</v>
      </c>
    </row>
    <row r="1239" spans="1:2" x14ac:dyDescent="0.25">
      <c r="A1239" s="1">
        <v>-1.035921460648828E-2</v>
      </c>
      <c r="B1239">
        <v>-9.7059513585732848E-3</v>
      </c>
    </row>
    <row r="1240" spans="1:2" x14ac:dyDescent="0.25">
      <c r="A1240" s="1">
        <v>5.2750119711135338E-3</v>
      </c>
      <c r="B1240">
        <v>6.8383558892107822E-3</v>
      </c>
    </row>
    <row r="1241" spans="1:2" x14ac:dyDescent="0.25">
      <c r="A1241" s="1">
        <v>9.6128541908058161E-3</v>
      </c>
      <c r="B1241">
        <v>9.7875871573838164E-3</v>
      </c>
    </row>
    <row r="1242" spans="1:2" x14ac:dyDescent="0.25">
      <c r="A1242" s="1">
        <v>5.2794718794543227E-3</v>
      </c>
      <c r="B1242">
        <v>3.9559872482519036E-3</v>
      </c>
    </row>
    <row r="1243" spans="1:2" x14ac:dyDescent="0.25">
      <c r="A1243" s="1">
        <v>1.4149152491742549E-3</v>
      </c>
      <c r="B1243">
        <v>1.7216729607156061E-3</v>
      </c>
    </row>
    <row r="1244" spans="1:2" x14ac:dyDescent="0.25">
      <c r="A1244" s="1">
        <v>1.291999815965658E-2</v>
      </c>
      <c r="B1244">
        <v>1.1880268850536181E-2</v>
      </c>
    </row>
    <row r="1245" spans="1:2" x14ac:dyDescent="0.25">
      <c r="A1245" s="1">
        <v>-3.429456756624428E-3</v>
      </c>
      <c r="B1245">
        <v>-3.291080575852306E-3</v>
      </c>
    </row>
    <row r="1246" spans="1:2" x14ac:dyDescent="0.25">
      <c r="A1246" s="1">
        <v>8.0459054927597296E-3</v>
      </c>
      <c r="B1246">
        <v>8.0730797546201671E-3</v>
      </c>
    </row>
    <row r="1247" spans="1:2" x14ac:dyDescent="0.25">
      <c r="A1247" s="1">
        <v>5.7506764971054919E-3</v>
      </c>
      <c r="B1247">
        <v>6.5435803042252607E-3</v>
      </c>
    </row>
    <row r="1248" spans="1:2" x14ac:dyDescent="0.25">
      <c r="A1248" s="1">
        <v>-1.537368163817E-2</v>
      </c>
      <c r="B1248">
        <v>-1.510863278247121E-2</v>
      </c>
    </row>
    <row r="1249" spans="1:2" x14ac:dyDescent="0.25">
      <c r="A1249" s="1">
        <v>-4.824687834217075E-3</v>
      </c>
      <c r="B1249">
        <v>-4.8791915947203118E-3</v>
      </c>
    </row>
    <row r="1250" spans="1:2" x14ac:dyDescent="0.25">
      <c r="A1250" s="1">
        <v>7.950683561360047E-3</v>
      </c>
      <c r="B1250">
        <v>8.5101631429345681E-3</v>
      </c>
    </row>
    <row r="1251" spans="1:2" x14ac:dyDescent="0.25">
      <c r="A1251" s="1">
        <v>5.5545436450000736E-3</v>
      </c>
      <c r="B1251">
        <v>5.7358796315093788E-3</v>
      </c>
    </row>
    <row r="1252" spans="1:2" x14ac:dyDescent="0.25">
      <c r="A1252" s="1">
        <v>1.3916403292187209E-2</v>
      </c>
      <c r="B1252">
        <v>1.45801761707679E-2</v>
      </c>
    </row>
    <row r="1253" spans="1:2" x14ac:dyDescent="0.25">
      <c r="A1253" s="1">
        <v>-3.53401050870645E-3</v>
      </c>
      <c r="B1253">
        <v>-2.531415446146516E-3</v>
      </c>
    </row>
    <row r="1254" spans="1:2" x14ac:dyDescent="0.25">
      <c r="A1254" s="1">
        <v>7.9435598099628201E-3</v>
      </c>
      <c r="B1254">
        <v>7.2764883413248141E-3</v>
      </c>
    </row>
    <row r="1255" spans="1:2" x14ac:dyDescent="0.25">
      <c r="A1255" s="1">
        <v>2.8174334583221309E-3</v>
      </c>
      <c r="B1255">
        <v>3.1963797426678331E-3</v>
      </c>
    </row>
    <row r="1256" spans="1:2" x14ac:dyDescent="0.25">
      <c r="A1256" s="1">
        <v>-1.160439583830707E-2</v>
      </c>
      <c r="B1256">
        <v>-1.1763015702682121E-2</v>
      </c>
    </row>
    <row r="1257" spans="1:2" x14ac:dyDescent="0.25">
      <c r="A1257" s="1">
        <v>4.1303586790905934E-3</v>
      </c>
      <c r="B1257">
        <v>5.248206854371276E-3</v>
      </c>
    </row>
    <row r="1258" spans="1:2" x14ac:dyDescent="0.25">
      <c r="A1258" s="1">
        <v>3.7995007362999051E-3</v>
      </c>
      <c r="B1258">
        <v>2.783224614457268E-3</v>
      </c>
    </row>
    <row r="1259" spans="1:2" x14ac:dyDescent="0.25">
      <c r="A1259" s="1">
        <v>2.4173120653151669E-3</v>
      </c>
      <c r="B1259">
        <v>6.9671305308967161E-4</v>
      </c>
    </row>
    <row r="1260" spans="1:2" x14ac:dyDescent="0.25">
      <c r="A1260" s="1">
        <v>1.3335794304401741E-3</v>
      </c>
      <c r="B1260">
        <v>1.8768748506676289E-3</v>
      </c>
    </row>
    <row r="1261" spans="1:2" x14ac:dyDescent="0.25">
      <c r="A1261" s="1">
        <v>1.176528649324685E-3</v>
      </c>
      <c r="B1261">
        <v>-2.0322064551274769E-4</v>
      </c>
    </row>
    <row r="1262" spans="1:2" x14ac:dyDescent="0.25">
      <c r="A1262" s="1">
        <v>-9.4989740484119657E-3</v>
      </c>
      <c r="B1262">
        <v>-8.5940368431097775E-3</v>
      </c>
    </row>
    <row r="1263" spans="1:2" x14ac:dyDescent="0.25">
      <c r="A1263" s="1">
        <v>-4.840843019983292E-3</v>
      </c>
      <c r="B1263">
        <v>-5.5877725702945672E-3</v>
      </c>
    </row>
    <row r="1264" spans="1:2" x14ac:dyDescent="0.25">
      <c r="A1264" s="1">
        <v>-6.2326850715455446E-3</v>
      </c>
      <c r="B1264">
        <v>-5.4409543912659281E-3</v>
      </c>
    </row>
    <row r="1265" spans="1:2" x14ac:dyDescent="0.25">
      <c r="A1265" s="1">
        <v>8.3953621043241691E-3</v>
      </c>
      <c r="B1265">
        <v>8.0028798084921422E-3</v>
      </c>
    </row>
    <row r="1266" spans="1:2" x14ac:dyDescent="0.25">
      <c r="A1266" s="1">
        <v>-8.9876285573597774E-3</v>
      </c>
      <c r="B1266">
        <v>-8.878282220017273E-3</v>
      </c>
    </row>
    <row r="1267" spans="1:2" x14ac:dyDescent="0.25">
      <c r="A1267" s="1">
        <v>8.421961770697128E-3</v>
      </c>
      <c r="B1267">
        <v>8.6508420220537847E-3</v>
      </c>
    </row>
    <row r="1268" spans="1:2" x14ac:dyDescent="0.25">
      <c r="A1268" s="1">
        <v>1.7278009724539119E-3</v>
      </c>
      <c r="B1268">
        <v>1.2569076340711669E-3</v>
      </c>
    </row>
    <row r="1269" spans="1:2" x14ac:dyDescent="0.25">
      <c r="A1269" s="1">
        <v>-1.299232842771559E-2</v>
      </c>
      <c r="B1269">
        <v>-1.3604928613689841E-2</v>
      </c>
    </row>
    <row r="1270" spans="1:2" x14ac:dyDescent="0.25">
      <c r="A1270" s="1">
        <v>-1.3734306206242001E-2</v>
      </c>
      <c r="B1270">
        <v>-1.25237031793962E-2</v>
      </c>
    </row>
    <row r="1271" spans="1:2" x14ac:dyDescent="0.25">
      <c r="A1271" s="1">
        <v>-1.7227349434575519E-4</v>
      </c>
      <c r="B1271">
        <v>4.1050352450082677E-4</v>
      </c>
    </row>
    <row r="1272" spans="1:2" x14ac:dyDescent="0.25">
      <c r="A1272" s="1">
        <v>1.1599401159212519E-3</v>
      </c>
      <c r="B1272">
        <v>2.6657240935957401E-3</v>
      </c>
    </row>
    <row r="1273" spans="1:2" x14ac:dyDescent="0.25">
      <c r="A1273" s="1">
        <v>1.314333747038709E-2</v>
      </c>
      <c r="B1273">
        <v>1.338236896406958E-2</v>
      </c>
    </row>
    <row r="1274" spans="1:2" x14ac:dyDescent="0.25">
      <c r="A1274" s="1">
        <v>-3.6936410868131831E-3</v>
      </c>
      <c r="B1274">
        <v>-4.0464799951106063E-3</v>
      </c>
    </row>
    <row r="1275" spans="1:2" x14ac:dyDescent="0.25">
      <c r="A1275" s="1">
        <v>3.5826289201132751E-3</v>
      </c>
      <c r="B1275">
        <v>3.5591165284850589E-3</v>
      </c>
    </row>
    <row r="1276" spans="1:2" x14ac:dyDescent="0.25">
      <c r="A1276" s="1">
        <v>-1.7620249934504749E-3</v>
      </c>
      <c r="B1276">
        <v>-1.013658739746308E-3</v>
      </c>
    </row>
    <row r="1277" spans="1:2" x14ac:dyDescent="0.25">
      <c r="A1277" s="1">
        <v>-1.116615753396335E-3</v>
      </c>
      <c r="B1277">
        <v>-8.7748828212477856E-4</v>
      </c>
    </row>
    <row r="1278" spans="1:2" x14ac:dyDescent="0.25">
      <c r="A1278" s="1">
        <v>8.8996442153950212E-3</v>
      </c>
      <c r="B1278">
        <v>8.4179007757244247E-3</v>
      </c>
    </row>
    <row r="1279" spans="1:2" x14ac:dyDescent="0.25">
      <c r="A1279" s="1">
        <v>-1.0042922884294011E-2</v>
      </c>
      <c r="B1279">
        <v>-9.7568517743257151E-3</v>
      </c>
    </row>
    <row r="1280" spans="1:2" x14ac:dyDescent="0.25">
      <c r="A1280" s="1">
        <v>1.7658412301067988E-2</v>
      </c>
      <c r="B1280">
        <v>1.7676853561996511E-2</v>
      </c>
    </row>
    <row r="1281" spans="1:2" x14ac:dyDescent="0.25">
      <c r="A1281" s="1">
        <v>5.3641804538825917E-3</v>
      </c>
      <c r="B1281">
        <v>5.7277342382603376E-3</v>
      </c>
    </row>
    <row r="1282" spans="1:2" x14ac:dyDescent="0.25">
      <c r="A1282" s="1">
        <v>1.5345363718189779E-2</v>
      </c>
      <c r="B1282">
        <v>1.652049971685492E-2</v>
      </c>
    </row>
    <row r="1283" spans="1:2" x14ac:dyDescent="0.25">
      <c r="A1283" s="1">
        <v>6.8242946050893992E-4</v>
      </c>
      <c r="B1283">
        <v>2.4468660437435442E-3</v>
      </c>
    </row>
    <row r="1284" spans="1:2" x14ac:dyDescent="0.25">
      <c r="A1284" s="1">
        <v>1.2248121340235559E-2</v>
      </c>
      <c r="B1284">
        <v>1.288218604633096E-2</v>
      </c>
    </row>
    <row r="1285" spans="1:2" x14ac:dyDescent="0.25">
      <c r="A1285" s="1">
        <v>3.215524402510583E-3</v>
      </c>
      <c r="B1285">
        <v>2.583099223642945E-3</v>
      </c>
    </row>
    <row r="1286" spans="1:2" x14ac:dyDescent="0.25">
      <c r="A1286" s="1">
        <v>-5.6152543780584204E-4</v>
      </c>
      <c r="B1286">
        <v>1.6237233277851301E-4</v>
      </c>
    </row>
    <row r="1287" spans="1:2" x14ac:dyDescent="0.25">
      <c r="A1287" s="1">
        <v>3.9728239569860914E-3</v>
      </c>
      <c r="B1287">
        <v>3.3694213538919102E-3</v>
      </c>
    </row>
    <row r="1288" spans="1:2" x14ac:dyDescent="0.25">
      <c r="A1288" s="1">
        <v>6.9323396934943609E-3</v>
      </c>
      <c r="B1288">
        <v>8.5564887425993458E-3</v>
      </c>
    </row>
    <row r="1289" spans="1:2" x14ac:dyDescent="0.25">
      <c r="A1289" s="1">
        <v>9.2062054137263954E-3</v>
      </c>
      <c r="B1289">
        <v>9.178015348148506E-3</v>
      </c>
    </row>
    <row r="1290" spans="1:2" x14ac:dyDescent="0.25">
      <c r="A1290" s="1">
        <v>1.424600334643603E-3</v>
      </c>
      <c r="B1290">
        <v>3.7408023019959029E-4</v>
      </c>
    </row>
    <row r="1291" spans="1:2" x14ac:dyDescent="0.25">
      <c r="A1291" s="1">
        <v>4.9511038168363643E-3</v>
      </c>
      <c r="B1291">
        <v>4.4942399130690671E-3</v>
      </c>
    </row>
    <row r="1292" spans="1:2" x14ac:dyDescent="0.25">
      <c r="A1292" s="1">
        <v>3.004278604140616E-3</v>
      </c>
      <c r="B1292">
        <v>3.4028641125755572E-3</v>
      </c>
    </row>
    <row r="1293" spans="1:2" x14ac:dyDescent="0.25">
      <c r="A1293" s="1">
        <v>-1.393253078646421E-2</v>
      </c>
      <c r="B1293">
        <v>-1.476216112187614E-2</v>
      </c>
    </row>
    <row r="1294" spans="1:2" x14ac:dyDescent="0.25">
      <c r="A1294" s="1">
        <v>8.4505259744728743E-3</v>
      </c>
      <c r="B1294">
        <v>8.6174136986342745E-3</v>
      </c>
    </row>
    <row r="1295" spans="1:2" x14ac:dyDescent="0.25">
      <c r="A1295" s="1">
        <v>5.5680719286493891E-3</v>
      </c>
      <c r="B1295">
        <v>5.3108070803477387E-3</v>
      </c>
    </row>
    <row r="1296" spans="1:2" x14ac:dyDescent="0.25">
      <c r="A1296" s="1">
        <v>3.6246267826191289E-3</v>
      </c>
      <c r="B1296">
        <v>3.9387647499616553E-3</v>
      </c>
    </row>
    <row r="1297" spans="1:2" x14ac:dyDescent="0.25">
      <c r="A1297" s="1">
        <v>9.3042779725529829E-4</v>
      </c>
      <c r="B1297">
        <v>3.0200490252067259E-4</v>
      </c>
    </row>
    <row r="1298" spans="1:2" x14ac:dyDescent="0.25">
      <c r="A1298" s="1">
        <v>8.9370752878223866E-3</v>
      </c>
      <c r="B1298">
        <v>9.7117372620825204E-3</v>
      </c>
    </row>
    <row r="1299" spans="1:2" x14ac:dyDescent="0.25">
      <c r="A1299" s="1">
        <v>3.9678356922731844E-3</v>
      </c>
      <c r="B1299">
        <v>4.4805952844929721E-3</v>
      </c>
    </row>
    <row r="1300" spans="1:2" x14ac:dyDescent="0.25">
      <c r="A1300" s="1">
        <v>-3.5858367880139221E-3</v>
      </c>
      <c r="B1300">
        <v>-3.2178849566833782E-3</v>
      </c>
    </row>
    <row r="1301" spans="1:2" x14ac:dyDescent="0.25">
      <c r="A1301" s="1">
        <v>-2.6240455210393109E-3</v>
      </c>
      <c r="B1301">
        <v>-2.8202868871159111E-3</v>
      </c>
    </row>
    <row r="1302" spans="1:2" x14ac:dyDescent="0.25">
      <c r="A1302" s="1">
        <v>5.8698526306315193E-3</v>
      </c>
      <c r="B1302">
        <v>6.239013180508437E-3</v>
      </c>
    </row>
    <row r="1303" spans="1:2" x14ac:dyDescent="0.25">
      <c r="A1303" s="1">
        <v>1.1333183497014921E-2</v>
      </c>
      <c r="B1303">
        <v>1.062160479288961E-2</v>
      </c>
    </row>
    <row r="1304" spans="1:2" x14ac:dyDescent="0.25">
      <c r="A1304" s="1">
        <v>-1.715505519199178E-3</v>
      </c>
      <c r="B1304">
        <v>-1.342647937822603E-3</v>
      </c>
    </row>
    <row r="1305" spans="1:2" x14ac:dyDescent="0.25">
      <c r="A1305" s="1">
        <v>-4.6069729859335579E-3</v>
      </c>
      <c r="B1305">
        <v>-7.0794919085146301E-3</v>
      </c>
    </row>
    <row r="1306" spans="1:2" x14ac:dyDescent="0.25">
      <c r="A1306" s="1">
        <v>3.9225878581761091E-3</v>
      </c>
      <c r="B1306">
        <v>4.1578184109295159E-3</v>
      </c>
    </row>
    <row r="1307" spans="1:2" x14ac:dyDescent="0.25">
      <c r="A1307" s="1">
        <v>6.5876337770802099E-3</v>
      </c>
      <c r="B1307">
        <v>6.2097669433649879E-3</v>
      </c>
    </row>
    <row r="1308" spans="1:2" x14ac:dyDescent="0.25">
      <c r="A1308" s="1">
        <v>1.621576893602755E-3</v>
      </c>
      <c r="B1308">
        <v>1.5892259993628441E-3</v>
      </c>
    </row>
    <row r="1309" spans="1:2" x14ac:dyDescent="0.25">
      <c r="A1309" s="1">
        <v>-1.367738535266458E-2</v>
      </c>
      <c r="B1309">
        <v>-1.415395651027272E-2</v>
      </c>
    </row>
    <row r="1310" spans="1:2" x14ac:dyDescent="0.25">
      <c r="A1310" s="1">
        <v>6.5887822959069999E-3</v>
      </c>
      <c r="B1310">
        <v>7.4110141653953542E-3</v>
      </c>
    </row>
    <row r="1311" spans="1:2" x14ac:dyDescent="0.25">
      <c r="A1311" s="1">
        <v>2.2770608982685642E-3</v>
      </c>
      <c r="B1311">
        <v>2.252252889301021E-3</v>
      </c>
    </row>
    <row r="1312" spans="1:2" x14ac:dyDescent="0.25">
      <c r="A1312" s="1">
        <v>2.4785641587447408E-3</v>
      </c>
      <c r="B1312">
        <v>3.0174664413904948E-3</v>
      </c>
    </row>
    <row r="1313" spans="1:2" x14ac:dyDescent="0.25">
      <c r="A1313" s="1">
        <v>1.4776000008546719E-3</v>
      </c>
      <c r="B1313">
        <v>1.9825720222030009E-3</v>
      </c>
    </row>
    <row r="1314" spans="1:2" x14ac:dyDescent="0.25">
      <c r="A1314" s="1">
        <v>2.5165743937925959E-3</v>
      </c>
      <c r="B1314">
        <v>1.974161884599558E-3</v>
      </c>
    </row>
    <row r="1315" spans="1:2" x14ac:dyDescent="0.25">
      <c r="A1315" s="1">
        <v>-1.94683068112108E-3</v>
      </c>
      <c r="B1315">
        <v>-2.908439081350099E-3</v>
      </c>
    </row>
    <row r="1316" spans="1:2" x14ac:dyDescent="0.25">
      <c r="A1316" s="1">
        <v>-2.6459744966192069E-3</v>
      </c>
      <c r="B1316">
        <v>-2.5455842698971442E-3</v>
      </c>
    </row>
    <row r="1317" spans="1:2" x14ac:dyDescent="0.25">
      <c r="A1317" s="1">
        <v>-1.010066862905076E-2</v>
      </c>
      <c r="B1317">
        <v>-1.026033134463993E-2</v>
      </c>
    </row>
    <row r="1318" spans="1:2" x14ac:dyDescent="0.25">
      <c r="A1318" s="1">
        <v>7.807653180554733E-3</v>
      </c>
      <c r="B1318">
        <v>1.020020144907427E-2</v>
      </c>
    </row>
    <row r="1319" spans="1:2" x14ac:dyDescent="0.25">
      <c r="A1319" s="1">
        <v>-6.319288304928475E-3</v>
      </c>
      <c r="B1319">
        <v>-5.4007362264352973E-3</v>
      </c>
    </row>
    <row r="1320" spans="1:2" x14ac:dyDescent="0.25">
      <c r="A1320" s="1">
        <v>1.036392101732268E-2</v>
      </c>
      <c r="B1320">
        <v>1.103318420685374E-2</v>
      </c>
    </row>
    <row r="1321" spans="1:2" x14ac:dyDescent="0.25">
      <c r="A1321" s="1">
        <v>-2.3419511554859992E-3</v>
      </c>
      <c r="B1321">
        <v>-3.7402781441893323E-5</v>
      </c>
    </row>
    <row r="1322" spans="1:2" x14ac:dyDescent="0.25">
      <c r="A1322" s="1">
        <v>-3.7850717425962381E-3</v>
      </c>
      <c r="B1322">
        <v>-3.83989791986835E-3</v>
      </c>
    </row>
    <row r="1323" spans="1:2" x14ac:dyDescent="0.25">
      <c r="A1323" s="1">
        <v>-5.762961840027872E-4</v>
      </c>
      <c r="B1323">
        <v>-1.5423400559502669E-4</v>
      </c>
    </row>
    <row r="1324" spans="1:2" x14ac:dyDescent="0.25">
      <c r="A1324" s="1">
        <v>9.2660224284188217E-3</v>
      </c>
      <c r="B1324">
        <v>1.0880760900776861E-2</v>
      </c>
    </row>
    <row r="1325" spans="1:2" x14ac:dyDescent="0.25">
      <c r="A1325" s="1">
        <v>-3.0764618990733071E-3</v>
      </c>
      <c r="B1325">
        <v>-8.0377096281060033E-4</v>
      </c>
    </row>
    <row r="1326" spans="1:2" x14ac:dyDescent="0.25">
      <c r="A1326" s="1">
        <v>-7.4876675210603554E-3</v>
      </c>
      <c r="B1326">
        <v>-8.4440616250785489E-3</v>
      </c>
    </row>
    <row r="1327" spans="1:2" x14ac:dyDescent="0.25">
      <c r="A1327" s="1">
        <v>3.6658372937330239E-3</v>
      </c>
      <c r="B1327">
        <v>4.0381461591803064E-3</v>
      </c>
    </row>
    <row r="1328" spans="1:2" x14ac:dyDescent="0.25">
      <c r="A1328" s="1">
        <v>-6.3432034784665003E-3</v>
      </c>
      <c r="B1328">
        <v>-6.351706945870758E-3</v>
      </c>
    </row>
    <row r="1329" spans="1:2" x14ac:dyDescent="0.25">
      <c r="A1329" s="1">
        <v>-1.137759198515265E-2</v>
      </c>
      <c r="B1329">
        <v>-1.24120712646169E-2</v>
      </c>
    </row>
    <row r="1330" spans="1:2" x14ac:dyDescent="0.25">
      <c r="A1330" s="1">
        <v>-2.7792626342502059E-2</v>
      </c>
      <c r="B1330">
        <v>-3.1917383600555162E-2</v>
      </c>
    </row>
    <row r="1331" spans="1:2" x14ac:dyDescent="0.25">
      <c r="A1331" s="1">
        <v>1.7248357684936311E-2</v>
      </c>
      <c r="B1331">
        <v>1.8680449178401459E-2</v>
      </c>
    </row>
    <row r="1332" spans="1:2" x14ac:dyDescent="0.25">
      <c r="A1332" s="1">
        <v>-3.8713854581360813E-2</v>
      </c>
      <c r="B1332">
        <v>-4.1819290612121238E-2</v>
      </c>
    </row>
    <row r="1333" spans="1:2" x14ac:dyDescent="0.25">
      <c r="A1333" s="1">
        <v>7.2848484348652818E-3</v>
      </c>
      <c r="B1333">
        <v>7.8681188829767476E-3</v>
      </c>
    </row>
    <row r="1334" spans="1:2" x14ac:dyDescent="0.25">
      <c r="A1334" s="1">
        <v>-1.3884067012420769E-2</v>
      </c>
      <c r="B1334">
        <v>-1.5435243348566481E-2</v>
      </c>
    </row>
    <row r="1335" spans="1:2" x14ac:dyDescent="0.25">
      <c r="A1335" s="1">
        <v>5.9251768046961672E-3</v>
      </c>
      <c r="B1335">
        <v>8.3280423333111798E-3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Rafael Dominguez Monterroza</cp:lastModifiedBy>
  <dcterms:created xsi:type="dcterms:W3CDTF">2023-12-20T10:35:43Z</dcterms:created>
  <dcterms:modified xsi:type="dcterms:W3CDTF">2023-12-21T01:28:37Z</dcterms:modified>
</cp:coreProperties>
</file>