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ra Ajay\Desktop\"/>
    </mc:Choice>
  </mc:AlternateContent>
  <xr:revisionPtr revIDLastSave="0" documentId="8_{5B601B8D-A60F-4D30-9728-BAD9F461CE2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5" i="1" l="1" a="1"/>
  <c r="D25" i="1" s="1"/>
  <c r="D26" i="1" a="1"/>
  <c r="D26" i="1"/>
  <c r="D27" i="1" a="1"/>
  <c r="D27" i="1"/>
  <c r="D28" i="1" a="1"/>
  <c r="D28" i="1"/>
  <c r="D29" i="1" a="1"/>
  <c r="D29" i="1" s="1"/>
  <c r="D30" i="1" a="1"/>
  <c r="D30" i="1"/>
  <c r="D31" i="1" a="1"/>
  <c r="D31" i="1"/>
  <c r="D32" i="1" a="1"/>
  <c r="D32" i="1"/>
  <c r="D33" i="1" a="1"/>
  <c r="D33" i="1" s="1"/>
  <c r="D34" i="1" a="1"/>
  <c r="D34" i="1"/>
  <c r="D35" i="1" a="1"/>
  <c r="D35" i="1" s="1"/>
  <c r="D36" i="1" a="1"/>
  <c r="D36" i="1" s="1"/>
  <c r="D37" i="1" a="1"/>
  <c r="D37" i="1" s="1"/>
  <c r="D38" i="1" a="1"/>
  <c r="D38" i="1" s="1"/>
  <c r="D3" i="1" a="1"/>
  <c r="D3" i="1" s="1"/>
  <c r="D4" i="1" a="1"/>
  <c r="D4" i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/>
  <c r="D18" i="1" a="1"/>
  <c r="D18" i="1"/>
  <c r="D19" i="1" a="1"/>
  <c r="D19" i="1" s="1"/>
  <c r="D20" i="1" a="1"/>
  <c r="D20" i="1"/>
  <c r="D21" i="1" a="1"/>
  <c r="D21" i="1" s="1"/>
  <c r="D22" i="1" a="1"/>
  <c r="D22" i="1" s="1"/>
  <c r="D23" i="1" a="1"/>
  <c r="D23" i="1" s="1"/>
  <c r="D24" i="1" a="1"/>
  <c r="D24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<sst xmlns="http://schemas.openxmlformats.org/spreadsheetml/2006/main" count="78" uniqueCount="19">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</sst>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5" zoomScaleNormal="100" workbookViewId="0">
      <selection activeCell="E46" sqref="E46"/>
    </sheetView>
  </sheetViews>
  <sheetFormatPr defaultColWidth="11.54296875" defaultRowHeight="12.5" x14ac:dyDescent="0.25"/>
  <cols>
    <col min="1" max="1" width="19.1796875" customWidth="1"/>
    <col min="2" max="2" width="18.08984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_xlfn.IFS(C2&lt;-20,"Highly Discriminative", C2&gt;20, "Highly Discriminative", C2 &lt;-10,"Unfair", C2&gt;10, "Unfair", C2&gt;=-10, "Fair", C2 &lt;=10, 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_xlfn.IFS(C3&lt;-20,"Highly Discriminative", C3&gt;20, "Highly Discriminative", C3 &lt;-10,"Unfair", C3&gt;10, "Unfair", C3&gt;=-10, "Fair", C3 &lt;=10, 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_xlfn.IFS(C4&lt;-20,"Highly Discriminative", C4&gt;20, "Highly Discriminative", C4 &lt;-10,"Unfair", C4&gt;10, "Unfair", C4&gt;=-10, "Fair", C4 &lt;=10, "Fair")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_xlfn.IFS(C5&lt;-20,"Highly Discriminative", C5&gt;20, "Highly Discriminative", C5 &lt;-10,"Unfair", C5&gt;10, "Unfair", C5&gt;=-10, "Fair", C5 &lt;=10, "Fair")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_xlfn.IFS(C6&lt;-20,"Highly Discriminative", C6&gt;20, "Highly Discriminative", C6 &lt;-10,"Unfair", C6&gt;10, "Unfair", C6&gt;=-10, "Fair", C6 &lt;=10, "Fair")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_xlfn.IFS(C7&lt;-20,"Highly Discriminative", C7&gt;20, "Highly Discriminative", C7 &lt;-10,"Unfair", C7&gt;10, "Unfair", C7&gt;=-10, "Fair", C7 &lt;=10, "Fair")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_xlfn.IFS(C8&lt;-20,"Highly Discriminative", C8&gt;20, "Highly Discriminative", C8 &lt;-10,"Unfair", C8&gt;10, "Unfair", C8&gt;=-10, "Fair", C8 &lt;=10, "Fair")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_xlfn.IFS(C9&lt;-20,"Highly Discriminative", C9&gt;20, "Highly Discriminative", C9 &lt;-10,"Unfair", C9&gt;10, "Unfair", C9&gt;=-10, "Fair", C9 &lt;=10, "Fair")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_xlfn.IFS(C10&lt;-20,"Highly Discriminative", C10&gt;20, "Highly Discriminative", C10 &lt;-10,"Unfair", C10&gt;10, "Unfair", C10&gt;=-10, "Fair", C10 &lt;=10, "Fair")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_xlfn.IFS(C11&lt;-20,"Highly Discriminative", C11&gt;20, "Highly Discriminative", C11 &lt;-10,"Unfair", C11&gt;10, "Unfair", C11&gt;=-10, "Fair", C11 &lt;=10, 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_xlfn.IFS(C12&lt;-20,"Highly Discriminative", C12&gt;20, "Highly Discriminative", C12 &lt;-10,"Unfair", C12&gt;10, "Unfair", C12&gt;=-10, "Fair", C12 &lt;=10, "Fair")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_xlfn.IFS(C13&lt;-20,"Highly Discriminative", C13&gt;20, "Highly Discriminative", C13 &lt;-10,"Unfair", C13&gt;10, "Unfair", C13&gt;=-10, "Fair", C13 &lt;=10, "Fair")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_xlfn.IFS(C14&lt;-20,"Highly Discriminative", C14&gt;20, "Highly Discriminative", C14 &lt;-10,"Unfair", C14&gt;10, "Unfair", C14&gt;=-10, "Fair", C14 &lt;=10, "Fair")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_xlfn.IFS(C15&lt;-20,"Highly Discriminative", C15&gt;20, "Highly Discriminative", C15 &lt;-10,"Unfair", C15&gt;10, "Unfair", C15&gt;=-10, "Fair", C15 &lt;=10, 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_xlfn.IFS(C16&lt;-20,"Highly Discriminative", C16&gt;20, "Highly Discriminative", C16 &lt;-10,"Unfair", C16&gt;10, "Unfair", C16&gt;=-10, "Fair", C16 &lt;=10, 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_xlfn.IFS(C17&lt;-20,"Highly Discriminative", C17&gt;20, "Highly Discriminative", C17 &lt;-10,"Unfair", C17&gt;10, "Unfair", C17&gt;=-10, "Fair", C17 &lt;=10, 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_xlfn.IFS(C18&lt;-20,"Highly Discriminative", C18&gt;20, "Highly Discriminative", C18 &lt;-10,"Unfair", C18&gt;10, "Unfair", C18&gt;=-10, "Fair", C18 &lt;=10, "Fair")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_xlfn.IFS(C19&lt;-20,"Highly Discriminative", C19&gt;20, "Highly Discriminative", C19 &lt;-10,"Unfair", C19&gt;10, "Unfair", C19&gt;=-10, "Fair", C19 &lt;=10, "Fair")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_xlfn.IFS(C20&lt;-20,"Highly Discriminative", C20&gt;20, "Highly Discriminative", C20 &lt;-10,"Unfair", C20&gt;10, "Unfair", C20&gt;=-10, "Fair", C20 &lt;=10, "Fair")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_xlfn.IFS(C21&lt;-20,"Highly Discriminative", C21&gt;20, "Highly Discriminative", C21 &lt;-10,"Unfair", C21&gt;10, "Unfair", C21&gt;=-10, "Fair", C21 &lt;=10, "Fair")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_xlfn.IFS(C22&lt;-20,"Highly Discriminative", C22&gt;20, "Highly Discriminative", C22 &lt;-10,"Unfair", C22&gt;10, "Unfair", C22&gt;=-10, "Fair", C22 &lt;=10, "Fair")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_xlfn.IFS(C23&lt;-20,"Highly Discriminative", C23&gt;20, "Highly Discriminative", C23 &lt;-10,"Unfair", C23&gt;10, "Unfair", C23&gt;=-10, "Fair", C23 &lt;=10, "Fair")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_xlfn.IFS(C24&lt;-20,"Highly Discriminative", C24&gt;20, "Highly Discriminative", C24 &lt;-10,"Unfair", C24&gt;10, "Unfair", C24&gt;=-10, "Fair", C24 &lt;=10, "Fair")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_xlfn.IFS(C25&lt;-20,"Highly Discriminative", C25&gt;20, "Highly Discriminative", C25 &lt;-10,"Unfair", C25&gt;10, "Unfair", C25&gt;=-10, "Fair", C25 &lt;=10, "Fair")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_xlfn.IFS(C26&lt;-20,"Highly Discriminative", C26&gt;20, "Highly Discriminative", C26 &lt;-10,"Unfair", C26&gt;10, "Unfair", C26&gt;=-10, "Fair", C26 &lt;=10, "Fair")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_xlfn.IFS(C27&lt;-20,"Highly Discriminative", C27&gt;20, "Highly Discriminative", C27 &lt;-10,"Unfair", C27&gt;10, "Unfair", C27&gt;=-10, "Fair", C27 &lt;=10, "Fair")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_xlfn.IFS(C28&lt;-20,"Highly Discriminative", C28&gt;20, "Highly Discriminative", C28 &lt;-10,"Unfair", C28&gt;10, "Unfair", C28&gt;=-10, "Fair", C28 &lt;=10, "Fair")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_xlfn.IFS(C29&lt;-20,"Highly Discriminative", C29&gt;20, "Highly Discriminative", C29 &lt;-10,"Unfair", C29&gt;10, "Unfair", C29&gt;=-10, "Fair", C29 &lt;=10, "Fair")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_xlfn.IFS(C30&lt;-20,"Highly Discriminative", C30&gt;20, "Highly Discriminative", C30 &lt;-10,"Unfair", C30&gt;10, "Unfair", C30&gt;=-10, "Fair", C30 &lt;=10, "Fair")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_xlfn.IFS(C31&lt;-20,"Highly Discriminative", C31&gt;20, "Highly Discriminative", C31 &lt;-10,"Unfair", C31&gt;10, "Unfair", C31&gt;=-10, "Fair", C31 &lt;=10, 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_xlfn.IFS(C32&lt;-20,"Highly Discriminative", C32&gt;20, "Highly Discriminative", C32 &lt;-10,"Unfair", C32&gt;10, "Unfair", C32&gt;=-10, "Fair", C32 &lt;=10, "Fair")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_xlfn.IFS(C33&lt;-20,"Highly Discriminative", C33&gt;20, "Highly Discriminative", C33 &lt;-10,"Unfair", C33&gt;10, "Unfair", C33&gt;=-10, "Fair", C33 &lt;=10, "Fair")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_xlfn.IFS(C34&lt;-20,"Highly Discriminative", C34&gt;20, "Highly Discriminative", C34 &lt;-10,"Unfair", C34&gt;10, "Unfair", C34&gt;=-10, "Fair", C34 &lt;=10, "Fair")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_xlfn.IFS(C35&lt;-20,"Highly Discriminative", C35&gt;20, "Highly Discriminative", C35 &lt;-10,"Unfair", C35&gt;10, "Unfair", C35&gt;=-10, "Fair", C35 &lt;=10, "Fair")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_xlfn.IFS(C36&lt;-20,"Highly Discriminative", C36&gt;20, "Highly Discriminative", C36 &lt;-10,"Unfair", C36&gt;10, "Unfair", C36&gt;=-10, "Fair", C36 &lt;=10, "Fair")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_xlfn.IFS(C37&lt;-20,"Highly Discriminative", C37&gt;20, "Highly Discriminative", C37 &lt;-10,"Unfair", C37&gt;10, "Unfair", C37&gt;=-10, "Fair", C37 &lt;=10, "Fair")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_xlfn.IFS(C38&lt;-20,"Highly Discriminative", C38&gt;20, "Highly Discriminative", C38 &lt;-10,"Unfair", C38&gt;10, "Unfair", C38&gt;=-10, "Fair", C38 &lt;=10, "Fair")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Ardra Ajay</dc:creator>
  <dc:description/>
  <cp:lastModifiedBy>Ardra Ajay</cp:lastModifiedBy>
  <cp:revision>3</cp:revision>
  <dcterms:created xsi:type="dcterms:W3CDTF">2021-06-27T18:07:09Z</dcterms:created>
  <dcterms:modified xsi:type="dcterms:W3CDTF">2023-12-23T20:00:43Z</dcterms:modified>
  <dc:language>en-US</dc:language>
</cp:coreProperties>
</file>