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roject/"/>
    </mc:Choice>
  </mc:AlternateContent>
  <xr:revisionPtr revIDLastSave="0" documentId="8_{4039D573-8003-024C-A8DB-12EE45624B97}" xr6:coauthVersionLast="31" xr6:coauthVersionMax="31" xr10:uidLastSave="{00000000-0000-0000-0000-000000000000}"/>
  <bookViews>
    <workbookView xWindow="380" yWindow="460" windowWidth="28040" windowHeight="16260" xr2:uid="{18F3E578-6BC4-9C4A-A975-E9258F1727F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<sst xmlns="http://schemas.openxmlformats.org/spreadsheetml/2006/main" count="3" uniqueCount="3">
  <si>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nt</t>
  </si>
  <si>
    <t>speedup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</si>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</sst>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with Increasing OpenMP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1.217877094972067</c:v>
                </c:pt>
                <c:pt idx="2">
                  <c:v>2.0712589073634207</c:v>
                </c:pt>
                <c:pt idx="3">
                  <c:v>3.3603082851637764</c:v>
                </c:pt>
                <c:pt idx="4">
                  <c:v>4.5654450261780104</c:v>
                </c:pt>
                <c:pt idx="5">
                  <c:v>5.7180327868852459</c:v>
                </c:pt>
                <c:pt idx="6">
                  <c:v>6.1408450704225359</c:v>
                </c:pt>
                <c:pt idx="7">
                  <c:v>6.4117647058823524</c:v>
                </c:pt>
                <c:pt idx="8">
                  <c:v>6.3188405797101446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294D-A5EF-2D0FF304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104"/>
        <c:axId val="23717680"/>
      </c:scatterChart>
      <c:valAx>
        <c:axId val="23539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680"/>
        <c:crosses val="autoZero"/>
        <c:crossBetween val="midCat"/>
      </c:valAx>
      <c:valAx>
        <c:axId val="23717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11</xdr:row>
      <xdr:rowOff>152400</xdr:rowOff>
    </xdr:from>
    <xdr:to>
      <xdr:col>15</xdr:col>
      <xdr:colOff>482600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F15E5-FB0D-B94C-8D74-B03172A4A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DFC2-E9A6-FD4C-8CA3-0C6F7CAA242F}">
  <dimension ref="A1:C10"/>
  <sheetViews>
    <sheetView tabSelected="1" workbookViewId="0">
      <selection activeCell="B10" sqref="B10"/>
    </sheetView>
  </sheetViews>
  <sheetFormatPr baseColWidth="10" defaultRowHeight="16" x14ac:dyDescent="0.2"/>
  <cols>
    <col min="2" max="2" width="13.3320312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2">
        <v>1</v>
      </c>
      <c r="B2">
        <v>1.744</v>
      </c>
      <c r="C2">
        <f>$B$2/B2</f>
        <v>1</v>
      </c>
    </row>
    <row r="3" spans="1:3" x14ac:dyDescent="0.2">
      <c r="A3" s="2">
        <v>2</v>
      </c>
      <c r="B3">
        <v>1.4319999999999999</v>
      </c>
      <c r="C3">
        <f t="shared" ref="C3:C10" si="0">$B$2/B3</f>
        <v>1.217877094972067</v>
      </c>
    </row>
    <row r="4" spans="1:3" x14ac:dyDescent="0.2">
      <c r="A4" s="2">
        <v>4</v>
      </c>
      <c r="B4">
        <v>0.84199999999999997</v>
      </c>
      <c r="C4">
        <f t="shared" si="0"/>
        <v>2.0712589073634207</v>
      </c>
    </row>
    <row r="5" spans="1:3" x14ac:dyDescent="0.2">
      <c r="A5" s="2">
        <v>8</v>
      </c>
      <c r="B5">
        <v>0.51900000000000002</v>
      </c>
      <c r="C5">
        <f t="shared" si="0"/>
        <v>3.3603082851637764</v>
      </c>
    </row>
    <row r="6" spans="1:3" x14ac:dyDescent="0.2">
      <c r="A6" s="2">
        <v>16</v>
      </c>
      <c r="B6">
        <v>0.38200000000000001</v>
      </c>
      <c r="C6">
        <f t="shared" si="0"/>
        <v>4.5654450261780104</v>
      </c>
    </row>
    <row r="7" spans="1:3" x14ac:dyDescent="0.2">
      <c r="A7" s="2">
        <v>32</v>
      </c>
      <c r="B7">
        <v>0.30499999999999999</v>
      </c>
      <c r="C7">
        <f t="shared" si="0"/>
        <v>5.7180327868852459</v>
      </c>
    </row>
    <row r="8" spans="1:3" x14ac:dyDescent="0.2">
      <c r="A8" s="2">
        <v>64</v>
      </c>
      <c r="B8">
        <v>0.28399999999999997</v>
      </c>
      <c r="C8">
        <f t="shared" si="0"/>
        <v>6.1408450704225359</v>
      </c>
    </row>
    <row r="9" spans="1:3" x14ac:dyDescent="0.2">
      <c r="A9" s="2">
        <v>128</v>
      </c>
      <c r="B9">
        <v>0.27200000000000002</v>
      </c>
      <c r="C9">
        <f t="shared" si="0"/>
        <v>6.4117647058823524</v>
      </c>
    </row>
    <row r="10" spans="1:3" x14ac:dyDescent="0.2">
      <c r="A10" s="2">
        <v>256</v>
      </c>
      <c r="B10">
        <v>0.27600000000000002</v>
      </c>
      <c r="C10">
        <f t="shared" si="0"/>
        <v>6.3188405797101446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2018-04-12T06:54:22Z</dcterms:created>
  <dcterms:modified xsi:type="dcterms:W3CDTF">2018-04-12T07:35:10Z</dcterms:modified>
</cp:coreProperties>
</file>