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O\Documents\"/>
    </mc:Choice>
  </mc:AlternateContent>
  <xr:revisionPtr revIDLastSave="0" documentId="10_ncr:8100000_{8D6C2BCD-0B18-4FE0-AF99-215E384008A1}" xr6:coauthVersionLast="33" xr6:coauthVersionMax="33" xr10:uidLastSave="{00000000-0000-0000-0000-000000000000}"/>
  <bookViews>
    <workbookView xWindow="0" yWindow="0" windowWidth="20490" windowHeight="7545" xr2:uid="{B83A003F-4F72-4DAD-BB09-20C5EB79D50D}"/>
  </bookViews>
  <sheets>
    <sheet name="Hoja1" sheetId="1" r:id="rId1"/>
  </sheets>
  <definedNames>
    <definedName name="_xlchart.v1.0" hidden="1">Hoja1!$D$9:$H$9</definedName>
    <definedName name="_xlchart.v1.1" hidden="1">Hoja1!$D$5:$H$5</definedName>
    <definedName name="_xlchart.v1.2" hidden="1">Hoja1!$D$9:$H$9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<sst xmlns="http://schemas.openxmlformats.org/spreadsheetml/2006/main" count="20" uniqueCount="20">
  <si>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Insumo</t>
  </si>
  <si>
    <t>Costo por bolsa</t>
  </si>
  <si>
    <t>% ganancia</t>
  </si>
  <si>
    <t>1 mes</t>
  </si>
  <si>
    <t>Bimestral</t>
  </si>
  <si>
    <t>6 Bimestres</t>
  </si>
  <si>
    <t>10 Bimestres</t>
  </si>
  <si>
    <t xml:space="preserve">10 años </t>
  </si>
  <si>
    <t>x tiempo   (y=125970x)</t>
  </si>
  <si>
    <t>Crecifol</t>
  </si>
  <si>
    <t>Mazucal</t>
  </si>
  <si>
    <t>Entomopatógenos</t>
  </si>
  <si>
    <t>Sumatoria</t>
  </si>
  <si>
    <t>Tiempo (x) meses</t>
  </si>
  <si>
    <t>Ganancia (y)</t>
  </si>
  <si>
    <t xml:space="preserve">LOGICA Y CONJUNTOS </t>
  </si>
  <si>
    <t>UNIDAD 2 ACTIVIDAD 2</t>
  </si>
  <si>
    <t xml:space="preserve">GRAFICA DE GANANCIA PRODUCIDA EN 10 AÑOS </t>
  </si>
  <si>
    <t xml:space="preserve"> foro                                                                                                                                                                                                                                               calculo de las ganacias.</t>
  </si>
  <si>
    <t xml:space="preserve">ejemplo : si sacar un alista de tu gatos mensueles entre arriendo, servicios y  comida en donde quires  saber cuanto aproximadamente gastas en el año.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</si>
</sst>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1" applyNumberFormat="1" applyFont="1" applyBorder="1" applyAlignment="1"/>
    <xf numFmtId="0" fontId="3" fillId="0" borderId="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right" vertical="center"/>
    </xf>
    <xf numFmtId="0" fontId="3" fillId="0" borderId="1" xfId="1" applyNumberFormat="1" applyFont="1" applyBorder="1" applyAlignment="1">
      <alignment horizontal="right" vertical="center" wrapText="1"/>
    </xf>
    <xf numFmtId="0" fontId="3" fillId="0" borderId="1" xfId="1" applyNumberFormat="1" applyFont="1" applyBorder="1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ganancias bimestral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313648293963255"/>
          <c:y val="0.1804399970836979"/>
          <c:w val="0.82686351706036743"/>
          <c:h val="0.698271726450860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Hoja1!$D$5:$H$5</c:f>
              <c:strCache>
                <c:ptCount val="5"/>
                <c:pt idx="0">
                  <c:v>1 mes</c:v>
                </c:pt>
                <c:pt idx="1">
                  <c:v>Bimestral</c:v>
                </c:pt>
                <c:pt idx="2">
                  <c:v>6 Bimestres</c:v>
                </c:pt>
                <c:pt idx="3">
                  <c:v>10 Bimestres</c:v>
                </c:pt>
                <c:pt idx="4">
                  <c:v>10 años </c:v>
                </c:pt>
              </c:strCache>
            </c:strRef>
          </c:cat>
          <c:val>
            <c:numRef>
              <c:f>Hoja1!$D$9:$H$9</c:f>
              <c:numCache>
                <c:formatCode>General</c:formatCode>
                <c:ptCount val="5"/>
                <c:pt idx="0">
                  <c:v>125970</c:v>
                </c:pt>
                <c:pt idx="1">
                  <c:v>251940</c:v>
                </c:pt>
                <c:pt idx="2">
                  <c:v>1511640</c:v>
                </c:pt>
                <c:pt idx="3">
                  <c:v>2519400</c:v>
                </c:pt>
                <c:pt idx="4">
                  <c:v>15116400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F-4EBD-BD79-214C1ABB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01863280"/>
        <c:axId val="401860984"/>
        <c:axId val="0"/>
      </c:bar3DChart>
      <c:catAx>
        <c:axId val="4018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860984"/>
        <c:crosses val="autoZero"/>
        <c:auto val="1"/>
        <c:lblAlgn val="ctr"/>
        <c:lblOffset val="100"/>
        <c:noMultiLvlLbl val="0"/>
      </c:catAx>
      <c:valAx>
        <c:axId val="4018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86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21</xdr:row>
      <xdr:rowOff>0</xdr:rowOff>
    </xdr:from>
    <xdr:to>
      <xdr:col>6</xdr:col>
      <xdr:colOff>252412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B606BC-A918-42B1-877B-CA60D5FFA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AA1D-CCBC-4E5A-81D8-5AEC63DBA648}">
  <dimension ref="A1:K20"/>
  <sheetViews>
    <sheetView tabSelected="1" topLeftCell="A2" workbookViewId="0">
      <selection activeCell="K5" sqref="K5"/>
    </sheetView>
  </sheetViews>
  <sheetFormatPr baseColWidth="10" defaultRowHeight="15" x14ac:dyDescent="0.25"/>
  <cols>
    <col min="9" max="9" width="21" customWidth="1"/>
  </cols>
  <sheetData>
    <row r="1" spans="1:11" x14ac:dyDescent="0.25">
      <c r="A1" s="9" t="s">
        <v>16</v>
      </c>
      <c r="B1" s="9"/>
      <c r="C1" s="9"/>
      <c r="D1" s="9"/>
      <c r="E1" s="9"/>
      <c r="F1" s="9"/>
      <c r="G1" s="9"/>
      <c r="H1" s="9"/>
      <c r="I1" s="9"/>
    </row>
    <row r="2" spans="1:11" ht="30" customHeight="1" x14ac:dyDescent="0.25">
      <c r="A2" s="9" t="s">
        <v>15</v>
      </c>
      <c r="B2" s="9"/>
      <c r="C2" s="9"/>
      <c r="D2" s="9"/>
      <c r="E2" s="9"/>
      <c r="F2" s="9"/>
      <c r="G2" s="9"/>
      <c r="H2" s="9"/>
      <c r="I2" s="9"/>
    </row>
    <row r="3" spans="1:11" x14ac:dyDescent="0.25">
      <c r="A3" s="11" t="s">
        <v>18</v>
      </c>
      <c r="B3" s="11"/>
      <c r="C3" s="11"/>
      <c r="D3" s="11"/>
      <c r="E3" s="11"/>
      <c r="F3" s="11"/>
      <c r="G3" s="11"/>
      <c r="H3" s="11"/>
      <c r="I3" s="11"/>
    </row>
    <row r="4" spans="1:11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11" ht="47.25" x14ac:dyDescent="0.25">
      <c r="A5" s="12" t="s">
        <v>0</v>
      </c>
      <c r="B5" s="13" t="s">
        <v>1</v>
      </c>
      <c r="C5" s="13" t="s">
        <v>2</v>
      </c>
      <c r="D5" s="12" t="s">
        <v>3</v>
      </c>
      <c r="E5" s="12" t="s">
        <v>4</v>
      </c>
      <c r="F5" s="13" t="s">
        <v>5</v>
      </c>
      <c r="G5" s="13" t="s">
        <v>6</v>
      </c>
      <c r="H5" s="13" t="s">
        <v>7</v>
      </c>
      <c r="I5" s="13" t="s">
        <v>8</v>
      </c>
    </row>
    <row r="6" spans="1:11" ht="15.75" x14ac:dyDescent="0.25">
      <c r="A6" s="12" t="s">
        <v>9</v>
      </c>
      <c r="B6" s="5">
        <v>4500</v>
      </c>
      <c r="C6" s="2">
        <v>17</v>
      </c>
      <c r="D6" s="2">
        <v>22950</v>
      </c>
      <c r="E6" s="2">
        <v>45900</v>
      </c>
      <c r="F6" s="2">
        <v>275400</v>
      </c>
      <c r="G6" s="2">
        <v>459000</v>
      </c>
      <c r="H6" s="2">
        <v>2754000</v>
      </c>
      <c r="I6" s="1"/>
    </row>
    <row r="7" spans="1:11" ht="15.75" x14ac:dyDescent="0.25">
      <c r="A7" s="12" t="s">
        <v>10</v>
      </c>
      <c r="B7" s="5">
        <v>3200</v>
      </c>
      <c r="C7" s="2">
        <v>22</v>
      </c>
      <c r="D7" s="2">
        <v>21120</v>
      </c>
      <c r="E7" s="2">
        <v>42240</v>
      </c>
      <c r="F7" s="2">
        <v>253440</v>
      </c>
      <c r="G7" s="2">
        <v>422400</v>
      </c>
      <c r="H7" s="2">
        <v>2534400</v>
      </c>
      <c r="I7" s="1"/>
    </row>
    <row r="8" spans="1:11" ht="15.75" x14ac:dyDescent="0.25">
      <c r="A8" s="12" t="s">
        <v>11</v>
      </c>
      <c r="B8" s="5">
        <v>10500</v>
      </c>
      <c r="C8" s="2">
        <v>26</v>
      </c>
      <c r="D8" s="2">
        <v>81900</v>
      </c>
      <c r="E8" s="2">
        <v>163800</v>
      </c>
      <c r="F8" s="2">
        <v>982800</v>
      </c>
      <c r="G8" s="2">
        <v>1638000</v>
      </c>
      <c r="H8" s="2">
        <v>9828000</v>
      </c>
      <c r="I8" s="1"/>
    </row>
    <row r="9" spans="1:11" ht="15.75" x14ac:dyDescent="0.25">
      <c r="A9" s="14" t="s">
        <v>12</v>
      </c>
      <c r="B9" s="14"/>
      <c r="C9" s="14"/>
      <c r="D9" s="3">
        <v>125970</v>
      </c>
      <c r="E9" s="3">
        <v>251940</v>
      </c>
      <c r="F9" s="2">
        <v>1511640</v>
      </c>
      <c r="G9" s="3">
        <v>2519400</v>
      </c>
      <c r="H9" s="3">
        <v>15116400</v>
      </c>
      <c r="I9" s="1"/>
    </row>
    <row r="12" spans="1:11" ht="31.5" x14ac:dyDescent="0.25">
      <c r="A12" s="4" t="s">
        <v>13</v>
      </c>
      <c r="B12" s="4" t="s">
        <v>14</v>
      </c>
      <c r="F12" s="15" t="s">
        <v>19</v>
      </c>
      <c r="G12" s="15"/>
      <c r="H12" s="15"/>
      <c r="I12" s="15"/>
      <c r="J12" s="15"/>
      <c r="K12" s="15"/>
    </row>
    <row r="13" spans="1:11" ht="15.75" x14ac:dyDescent="0.25">
      <c r="A13" s="6">
        <v>1</v>
      </c>
      <c r="B13" s="7">
        <v>125970</v>
      </c>
      <c r="F13" s="15"/>
      <c r="G13" s="15"/>
      <c r="H13" s="15"/>
      <c r="I13" s="15"/>
      <c r="J13" s="15"/>
      <c r="K13" s="15"/>
    </row>
    <row r="14" spans="1:11" ht="15.75" x14ac:dyDescent="0.25">
      <c r="A14" s="8">
        <v>2</v>
      </c>
      <c r="B14" s="8">
        <v>251940</v>
      </c>
      <c r="F14" s="15"/>
      <c r="G14" s="15"/>
      <c r="H14" s="15"/>
      <c r="I14" s="15"/>
      <c r="J14" s="15"/>
      <c r="K14" s="15"/>
    </row>
    <row r="15" spans="1:11" ht="15.75" x14ac:dyDescent="0.25">
      <c r="A15" s="8">
        <v>12</v>
      </c>
      <c r="B15" s="8">
        <v>1511640</v>
      </c>
      <c r="F15" s="15"/>
      <c r="G15" s="15"/>
      <c r="H15" s="15"/>
      <c r="I15" s="15"/>
      <c r="J15" s="15"/>
      <c r="K15" s="15"/>
    </row>
    <row r="16" spans="1:11" ht="15.75" x14ac:dyDescent="0.25">
      <c r="A16" s="8">
        <v>20</v>
      </c>
      <c r="B16" s="8">
        <v>2519400</v>
      </c>
    </row>
    <row r="17" spans="1:9" ht="15.75" x14ac:dyDescent="0.25">
      <c r="A17" s="8">
        <v>120</v>
      </c>
      <c r="B17" s="8">
        <v>15116400</v>
      </c>
    </row>
    <row r="19" spans="1:9" x14ac:dyDescent="0.25">
      <c r="A19" s="10" t="s">
        <v>17</v>
      </c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</sheetData>
  <mergeCells count="6">
    <mergeCell ref="A9:C9"/>
    <mergeCell ref="A3:I4"/>
    <mergeCell ref="A2:I2"/>
    <mergeCell ref="A1:I1"/>
    <mergeCell ref="A19:I20"/>
    <mergeCell ref="F12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TATO</cp:lastModifiedBy>
  <dcterms:created xsi:type="dcterms:W3CDTF">2018-05-30T00:54:28Z</dcterms:created>
  <dcterms:modified xsi:type="dcterms:W3CDTF">2018-05-30T03:11:43Z</dcterms:modified>
</cp:coreProperties>
</file>