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680" yWindow="720" windowWidth="23920" windowHeight="12040" tabRatio="500" activeTab="2"/>
  </bookViews>
  <sheets>
    <sheet name="GRAFICAS" sheetId="2" r:id="rId1"/>
    <sheet name="TABLA" sheetId="3" r:id="rId2"/>
    <sheet name="DATOS" sheetId="5" r:id="rId3"/>
  </sheets>
  <definedNames>
    <definedName name="_xlnm._FilterDatabase" localSheetId="2" hidden="1">DATOS!$A$1:$A$25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5" l="1"/>
</calcChain>
</file>

<file path=xl/sharedStrings.xml><?xml version="1.0" encoding="utf-8"?>
<sst xmlns="http://schemas.openxmlformats.org/spreadsheetml/2006/main" count="25" uniqueCount="14">
  <si>
    <t>RANGO</t>
  </si>
  <si>
    <t>fi</t>
  </si>
  <si>
    <t>FECHA</t>
  </si>
  <si>
    <t>CANTIDAD</t>
  </si>
  <si>
    <t>DE VENTA</t>
  </si>
  <si>
    <t xml:space="preserve">MAXIMO </t>
  </si>
  <si>
    <t>MINIMO</t>
  </si>
  <si>
    <t>AMPLITUD</t>
  </si>
  <si>
    <t>NUMERO D</t>
  </si>
  <si>
    <t xml:space="preserve">INTERVALOS </t>
  </si>
  <si>
    <t>INTERVALOS</t>
  </si>
  <si>
    <t>MAXIMO</t>
  </si>
  <si>
    <t>X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</si>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</sst>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3" tint="-0.249977111117893"/>
      <name val="Calibri"/>
      <scheme val="minor"/>
    </font>
    <font>
      <b/>
      <sz val="11"/>
      <color theme="3" tint="-0.249977111117893"/>
      <name val="Calibri"/>
      <scheme val="minor"/>
    </font>
    <font>
      <b/>
      <sz val="12"/>
      <color theme="3" tint="-0.249977111117893"/>
      <name val="Calibri"/>
      <scheme val="minor"/>
    </font>
    <font>
      <b/>
      <i/>
      <sz val="12"/>
      <color theme="3" tint="-0.249977111117893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14" fontId="4" fillId="2" borderId="8" xfId="0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4" fontId="4" fillId="2" borderId="9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" borderId="0" xfId="0" applyFont="1" applyFill="1"/>
    <xf numFmtId="0" fontId="6" fillId="4" borderId="1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3" fillId="4" borderId="1" xfId="0" applyFont="1" applyFill="1" applyBorder="1"/>
    <xf numFmtId="0" fontId="6" fillId="4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layout/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GRAFICAS!$A$2</c:f>
              <c:strCache>
                <c:ptCount val="1"/>
                <c:pt idx="0">
                  <c:v>X</c:v>
                </c:pt>
              </c:strCache>
            </c:strRef>
          </c:tx>
          <c:invertIfNegative val="0"/>
          <c:val>
            <c:numRef>
              <c:f>GRAFICAS!$A$3:$A$10</c:f>
              <c:numCache>
                <c:formatCode>General</c:formatCode>
                <c:ptCount val="8"/>
                <c:pt idx="0">
                  <c:v>40.2</c:v>
                </c:pt>
                <c:pt idx="1">
                  <c:v>44.3</c:v>
                </c:pt>
                <c:pt idx="2">
                  <c:v>48.3</c:v>
                </c:pt>
                <c:pt idx="3">
                  <c:v>52.4</c:v>
                </c:pt>
                <c:pt idx="4">
                  <c:v>56.4</c:v>
                </c:pt>
                <c:pt idx="5">
                  <c:v>60.5</c:v>
                </c:pt>
                <c:pt idx="6">
                  <c:v>64.5</c:v>
                </c:pt>
                <c:pt idx="7">
                  <c:v>68.6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20256792"/>
        <c:axId val="-2095263832"/>
        <c:axId val="0"/>
      </c:bar3DChart>
      <c:catAx>
        <c:axId val="-2120256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5263832"/>
        <c:auto val="1"/>
        <c:lblAlgn val="ctr"/>
        <c:lblOffset val="100"/>
        <c:noMultiLvlLbl val="0"/>
      </c:catAx>
      <c:valAx>
        <c:axId val="-2095263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120256792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1</xdr:row>
      <xdr:rowOff>0</xdr:rowOff>
    </xdr:from>
    <xdr:to>
      <xdr:col>8</xdr:col>
      <xdr:colOff>406400</xdr:colOff>
      <xdr:row>18</xdr:row>
      <xdr:rowOff>6350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"/>
  <sheetViews>
    <sheetView topLeftCell="A6" workbookViewId="0">
      <selection activeCell="D25" sqref="D25"/>
    </sheetView>
  </sheetViews>
  <sheetFormatPr baseColWidth="10" defaultRowHeight="15" x14ac:dyDescent="0"/>
  <cols>
    <col min="1" max="23" width="10.83203125" style="24"/>
  </cols>
  <sheetData>
    <row r="2" spans="1:1">
      <c r="A2" s="19" t="s">
        <v>12</v>
      </c>
    </row>
    <row r="3" spans="1:1">
      <c r="A3" s="19">
        <v>40.200000000000003</v>
      </c>
    </row>
    <row r="4" spans="1:1">
      <c r="A4" s="19">
        <v>44.3</v>
      </c>
    </row>
    <row r="5" spans="1:1">
      <c r="A5" s="19">
        <v>48.3</v>
      </c>
    </row>
    <row r="6" spans="1:1">
      <c r="A6" s="19">
        <v>52.4</v>
      </c>
    </row>
    <row r="7" spans="1:1">
      <c r="A7" s="19">
        <v>56.4</v>
      </c>
    </row>
    <row r="8" spans="1:1">
      <c r="A8" s="19">
        <v>60.5</v>
      </c>
    </row>
    <row r="9" spans="1:1">
      <c r="A9" s="19">
        <v>64.5</v>
      </c>
    </row>
    <row r="10" spans="1:1">
      <c r="A10" s="19">
        <v>68.599999999999994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E45" sqref="E45"/>
    </sheetView>
  </sheetViews>
  <sheetFormatPr baseColWidth="10" defaultRowHeight="15" x14ac:dyDescent="0"/>
  <cols>
    <col min="1" max="8" width="10.83203125" style="15"/>
  </cols>
  <sheetData>
    <row r="1" spans="1:8">
      <c r="A1" s="1" t="s">
        <v>2</v>
      </c>
      <c r="B1" s="2" t="s">
        <v>3</v>
      </c>
      <c r="C1" s="3" t="s">
        <v>2</v>
      </c>
      <c r="D1" s="2" t="s">
        <v>3</v>
      </c>
      <c r="E1" s="3" t="s">
        <v>2</v>
      </c>
      <c r="F1" s="2" t="s">
        <v>3</v>
      </c>
      <c r="G1" s="3" t="s">
        <v>2</v>
      </c>
      <c r="H1" s="4" t="s">
        <v>3</v>
      </c>
    </row>
    <row r="2" spans="1:8">
      <c r="A2" s="5"/>
      <c r="B2" s="6" t="s">
        <v>4</v>
      </c>
      <c r="C2" s="7"/>
      <c r="D2" s="6" t="s">
        <v>4</v>
      </c>
      <c r="E2" s="7"/>
      <c r="F2" s="6" t="s">
        <v>4</v>
      </c>
      <c r="G2" s="7"/>
      <c r="H2" s="8" t="s">
        <v>4</v>
      </c>
    </row>
    <row r="3" spans="1:8" ht="23" customHeight="1">
      <c r="A3" s="9">
        <v>42736</v>
      </c>
      <c r="B3" s="10">
        <v>25</v>
      </c>
      <c r="C3" s="11">
        <v>42761</v>
      </c>
      <c r="D3" s="10">
        <v>30</v>
      </c>
      <c r="E3" s="11">
        <v>42786</v>
      </c>
      <c r="F3" s="10">
        <v>45</v>
      </c>
      <c r="G3" s="11">
        <v>42811</v>
      </c>
      <c r="H3" s="10">
        <v>37</v>
      </c>
    </row>
    <row r="4" spans="1:8" ht="23" customHeight="1">
      <c r="A4" s="12">
        <v>42737</v>
      </c>
      <c r="B4" s="13">
        <v>26</v>
      </c>
      <c r="C4" s="14">
        <v>42762</v>
      </c>
      <c r="D4" s="13">
        <v>27</v>
      </c>
      <c r="E4" s="14">
        <v>42787</v>
      </c>
      <c r="F4" s="13">
        <v>35</v>
      </c>
      <c r="G4" s="14">
        <v>42812</v>
      </c>
      <c r="H4" s="13">
        <v>27</v>
      </c>
    </row>
    <row r="5" spans="1:8" ht="23" customHeight="1">
      <c r="A5" s="12">
        <v>42738</v>
      </c>
      <c r="B5" s="13">
        <v>26</v>
      </c>
      <c r="C5" s="14">
        <v>42763</v>
      </c>
      <c r="D5" s="13">
        <v>32</v>
      </c>
      <c r="E5" s="14">
        <v>42788</v>
      </c>
      <c r="F5" s="13">
        <v>41</v>
      </c>
      <c r="G5" s="14">
        <v>42813</v>
      </c>
      <c r="H5" s="13">
        <v>36</v>
      </c>
    </row>
    <row r="6" spans="1:8" ht="23" customHeight="1">
      <c r="A6" s="12">
        <v>42739</v>
      </c>
      <c r="B6" s="13">
        <v>35</v>
      </c>
      <c r="C6" s="14">
        <v>42764</v>
      </c>
      <c r="D6" s="13">
        <v>29</v>
      </c>
      <c r="E6" s="14">
        <v>42789</v>
      </c>
      <c r="F6" s="13">
        <v>26</v>
      </c>
      <c r="G6" s="14">
        <v>42814</v>
      </c>
      <c r="H6" s="13">
        <v>29</v>
      </c>
    </row>
    <row r="7" spans="1:8" ht="23" customHeight="1">
      <c r="A7" s="12">
        <v>42740</v>
      </c>
      <c r="B7" s="13">
        <v>27</v>
      </c>
      <c r="C7" s="14">
        <v>42765</v>
      </c>
      <c r="D7" s="13">
        <v>25</v>
      </c>
      <c r="E7" s="14">
        <v>42790</v>
      </c>
      <c r="F7" s="13">
        <v>29</v>
      </c>
      <c r="G7" s="14">
        <v>42815</v>
      </c>
      <c r="H7" s="13">
        <v>44</v>
      </c>
    </row>
    <row r="8" spans="1:8" ht="23" customHeight="1">
      <c r="A8" s="12">
        <v>42741</v>
      </c>
      <c r="B8" s="13">
        <v>29</v>
      </c>
      <c r="C8" s="14">
        <v>42766</v>
      </c>
      <c r="D8" s="13">
        <v>31</v>
      </c>
      <c r="E8" s="14">
        <v>42791</v>
      </c>
      <c r="F8" s="13">
        <v>45</v>
      </c>
      <c r="G8" s="14">
        <v>42816</v>
      </c>
      <c r="H8" s="13">
        <v>31</v>
      </c>
    </row>
    <row r="9" spans="1:8" ht="23" customHeight="1">
      <c r="A9" s="12">
        <v>42742</v>
      </c>
      <c r="B9" s="13">
        <v>25</v>
      </c>
      <c r="C9" s="14">
        <v>42767</v>
      </c>
      <c r="D9" s="13">
        <v>34</v>
      </c>
      <c r="E9" s="14">
        <v>42792</v>
      </c>
      <c r="F9" s="13">
        <v>31</v>
      </c>
      <c r="G9" s="14">
        <v>42817</v>
      </c>
      <c r="H9" s="13">
        <v>45</v>
      </c>
    </row>
    <row r="10" spans="1:8" ht="23" customHeight="1">
      <c r="A10" s="12">
        <v>42743</v>
      </c>
      <c r="B10" s="13">
        <v>30</v>
      </c>
      <c r="C10" s="14">
        <v>42768</v>
      </c>
      <c r="D10" s="13">
        <v>28</v>
      </c>
      <c r="E10" s="14">
        <v>42793</v>
      </c>
      <c r="F10" s="13">
        <v>29</v>
      </c>
      <c r="G10" s="14">
        <v>42818</v>
      </c>
      <c r="H10" s="13">
        <v>27</v>
      </c>
    </row>
    <row r="11" spans="1:8" ht="23" customHeight="1">
      <c r="A11" s="12">
        <v>42744</v>
      </c>
      <c r="B11" s="13">
        <v>33</v>
      </c>
      <c r="C11" s="14">
        <v>42769</v>
      </c>
      <c r="D11" s="13">
        <v>37</v>
      </c>
      <c r="E11" s="14">
        <v>42794</v>
      </c>
      <c r="F11" s="13">
        <v>42</v>
      </c>
      <c r="G11" s="14">
        <v>42819</v>
      </c>
      <c r="H11" s="13">
        <v>29</v>
      </c>
    </row>
    <row r="12" spans="1:8" ht="23" customHeight="1">
      <c r="A12" s="12">
        <v>42745</v>
      </c>
      <c r="B12" s="13">
        <v>25</v>
      </c>
      <c r="C12" s="14">
        <v>42770</v>
      </c>
      <c r="D12" s="13">
        <v>30</v>
      </c>
      <c r="E12" s="14">
        <v>42795</v>
      </c>
      <c r="F12" s="13">
        <v>30</v>
      </c>
      <c r="G12" s="14">
        <v>42820</v>
      </c>
      <c r="H12" s="13">
        <v>36</v>
      </c>
    </row>
    <row r="13" spans="1:8" ht="23" customHeight="1">
      <c r="A13" s="12">
        <v>42746</v>
      </c>
      <c r="B13" s="13">
        <v>33</v>
      </c>
      <c r="C13" s="14">
        <v>42771</v>
      </c>
      <c r="D13" s="13">
        <v>26</v>
      </c>
      <c r="E13" s="14">
        <v>42796</v>
      </c>
      <c r="F13" s="13">
        <v>34</v>
      </c>
      <c r="G13" s="14">
        <v>42821</v>
      </c>
      <c r="H13" s="13">
        <v>35</v>
      </c>
    </row>
    <row r="14" spans="1:8" ht="23" customHeight="1">
      <c r="A14" s="12">
        <v>42747</v>
      </c>
      <c r="B14" s="13">
        <v>35</v>
      </c>
      <c r="C14" s="14">
        <v>42772</v>
      </c>
      <c r="D14" s="13">
        <v>31</v>
      </c>
      <c r="E14" s="14">
        <v>42797</v>
      </c>
      <c r="F14" s="13">
        <v>27</v>
      </c>
      <c r="G14" s="14">
        <v>42822</v>
      </c>
      <c r="H14" s="13">
        <v>34</v>
      </c>
    </row>
    <row r="15" spans="1:8" ht="23" customHeight="1">
      <c r="A15" s="12">
        <v>42748</v>
      </c>
      <c r="B15" s="13">
        <v>28</v>
      </c>
      <c r="C15" s="14">
        <v>42773</v>
      </c>
      <c r="D15" s="13">
        <v>35</v>
      </c>
      <c r="E15" s="14">
        <v>42798</v>
      </c>
      <c r="F15" s="13">
        <v>32</v>
      </c>
      <c r="G15" s="14">
        <v>42823</v>
      </c>
      <c r="H15" s="13">
        <v>38</v>
      </c>
    </row>
    <row r="16" spans="1:8" ht="23" customHeight="1">
      <c r="A16" s="12">
        <v>42749</v>
      </c>
      <c r="B16" s="13">
        <v>31</v>
      </c>
      <c r="C16" s="14">
        <v>42774</v>
      </c>
      <c r="D16" s="13">
        <v>36</v>
      </c>
      <c r="E16" s="14">
        <v>42799</v>
      </c>
      <c r="F16" s="13">
        <v>29</v>
      </c>
      <c r="G16" s="14">
        <v>42824</v>
      </c>
      <c r="H16" s="13">
        <v>27</v>
      </c>
    </row>
    <row r="17" spans="1:8" ht="23" customHeight="1">
      <c r="A17" s="12">
        <v>42750</v>
      </c>
      <c r="B17" s="13">
        <v>26</v>
      </c>
      <c r="C17" s="14">
        <v>42775</v>
      </c>
      <c r="D17" s="13">
        <v>33</v>
      </c>
      <c r="E17" s="14">
        <v>42800</v>
      </c>
      <c r="F17" s="13">
        <v>28</v>
      </c>
      <c r="G17" s="14">
        <v>42825</v>
      </c>
      <c r="H17" s="13">
        <v>34</v>
      </c>
    </row>
    <row r="18" spans="1:8" ht="23" customHeight="1">
      <c r="A18" s="12">
        <v>42751</v>
      </c>
      <c r="B18" s="13">
        <v>34</v>
      </c>
      <c r="C18" s="14">
        <v>42776</v>
      </c>
      <c r="D18" s="13">
        <v>35</v>
      </c>
      <c r="E18" s="14">
        <v>42801</v>
      </c>
      <c r="F18" s="13">
        <v>43</v>
      </c>
      <c r="G18" s="14">
        <v>42826</v>
      </c>
      <c r="H18" s="13">
        <v>43</v>
      </c>
    </row>
    <row r="19" spans="1:8" ht="23" customHeight="1">
      <c r="A19" s="12">
        <v>42752</v>
      </c>
      <c r="B19" s="13">
        <v>35</v>
      </c>
      <c r="C19" s="14">
        <v>42777</v>
      </c>
      <c r="D19" s="13">
        <v>41</v>
      </c>
      <c r="E19" s="14">
        <v>42802</v>
      </c>
      <c r="F19" s="13">
        <v>32</v>
      </c>
      <c r="G19" s="14">
        <v>42827</v>
      </c>
      <c r="H19" s="13">
        <v>28</v>
      </c>
    </row>
    <row r="20" spans="1:8" ht="23" customHeight="1">
      <c r="A20" s="12">
        <v>42753</v>
      </c>
      <c r="B20" s="13">
        <v>27</v>
      </c>
      <c r="C20" s="14">
        <v>42778</v>
      </c>
      <c r="D20" s="13">
        <v>44</v>
      </c>
      <c r="E20" s="14">
        <v>42803</v>
      </c>
      <c r="F20" s="13">
        <v>28</v>
      </c>
      <c r="G20" s="14">
        <v>42828</v>
      </c>
      <c r="H20" s="13">
        <v>33</v>
      </c>
    </row>
    <row r="21" spans="1:8" ht="23" customHeight="1">
      <c r="A21" s="12">
        <v>42754</v>
      </c>
      <c r="B21" s="13">
        <v>30</v>
      </c>
      <c r="C21" s="14">
        <v>42779</v>
      </c>
      <c r="D21" s="13">
        <v>27</v>
      </c>
      <c r="E21" s="14">
        <v>42804</v>
      </c>
      <c r="F21" s="13">
        <v>33</v>
      </c>
      <c r="G21" s="14">
        <v>42829</v>
      </c>
      <c r="H21" s="13">
        <v>34</v>
      </c>
    </row>
    <row r="22" spans="1:8" ht="23" customHeight="1">
      <c r="A22" s="12">
        <v>42755</v>
      </c>
      <c r="B22" s="13">
        <v>35</v>
      </c>
      <c r="C22" s="14">
        <v>42780</v>
      </c>
      <c r="D22" s="13">
        <v>32</v>
      </c>
      <c r="E22" s="14">
        <v>42805</v>
      </c>
      <c r="F22" s="13">
        <v>40</v>
      </c>
      <c r="G22" s="14">
        <v>42830</v>
      </c>
      <c r="H22" s="13">
        <v>27</v>
      </c>
    </row>
    <row r="23" spans="1:8" ht="23" customHeight="1">
      <c r="A23" s="12">
        <v>42756</v>
      </c>
      <c r="B23" s="13">
        <v>25</v>
      </c>
      <c r="C23" s="14">
        <v>42781</v>
      </c>
      <c r="D23" s="13">
        <v>34</v>
      </c>
      <c r="E23" s="14">
        <v>42806</v>
      </c>
      <c r="F23" s="13">
        <v>28</v>
      </c>
      <c r="G23" s="14">
        <v>42831</v>
      </c>
      <c r="H23" s="13">
        <v>29</v>
      </c>
    </row>
    <row r="24" spans="1:8" ht="23" customHeight="1">
      <c r="A24" s="12">
        <v>42757</v>
      </c>
      <c r="B24" s="13">
        <v>31</v>
      </c>
      <c r="C24" s="14">
        <v>42782</v>
      </c>
      <c r="D24" s="13">
        <v>34</v>
      </c>
      <c r="E24" s="14">
        <v>42807</v>
      </c>
      <c r="F24" s="13">
        <v>35</v>
      </c>
      <c r="G24" s="14">
        <v>42832</v>
      </c>
      <c r="H24" s="13">
        <v>31</v>
      </c>
    </row>
    <row r="25" spans="1:8" ht="23" customHeight="1">
      <c r="A25" s="12">
        <v>42758</v>
      </c>
      <c r="B25" s="13">
        <v>31</v>
      </c>
      <c r="C25" s="14">
        <v>42783</v>
      </c>
      <c r="D25" s="13">
        <v>28</v>
      </c>
      <c r="E25" s="14">
        <v>42808</v>
      </c>
      <c r="F25" s="13">
        <v>38</v>
      </c>
      <c r="G25" s="14">
        <v>42833</v>
      </c>
      <c r="H25" s="13">
        <v>35</v>
      </c>
    </row>
    <row r="26" spans="1:8" ht="23" customHeight="1">
      <c r="A26" s="12">
        <v>42759</v>
      </c>
      <c r="B26" s="13">
        <v>27</v>
      </c>
      <c r="C26" s="14">
        <v>42784</v>
      </c>
      <c r="D26" s="13">
        <v>42</v>
      </c>
      <c r="E26" s="14">
        <v>42809</v>
      </c>
      <c r="F26" s="13">
        <v>39</v>
      </c>
      <c r="G26" s="14">
        <v>42834</v>
      </c>
      <c r="H26" s="13">
        <v>32</v>
      </c>
    </row>
    <row r="27" spans="1:8" ht="23" customHeight="1">
      <c r="A27" s="12">
        <v>42760</v>
      </c>
      <c r="B27" s="13">
        <v>38</v>
      </c>
      <c r="C27" s="14">
        <v>42785</v>
      </c>
      <c r="D27" s="13">
        <v>29</v>
      </c>
      <c r="E27" s="14">
        <v>42810</v>
      </c>
      <c r="F27" s="13">
        <v>32</v>
      </c>
      <c r="G27" s="14">
        <v>42835</v>
      </c>
      <c r="H27" s="13">
        <v>28</v>
      </c>
    </row>
  </sheetData>
  <mergeCells count="4">
    <mergeCell ref="A1:A2"/>
    <mergeCell ref="C1:C2"/>
    <mergeCell ref="E1:E2"/>
    <mergeCell ref="G1:G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abSelected="1" topLeftCell="A5" workbookViewId="0">
      <selection activeCell="C25" sqref="C25"/>
    </sheetView>
  </sheetViews>
  <sheetFormatPr baseColWidth="10" defaultRowHeight="15" x14ac:dyDescent="0"/>
  <cols>
    <col min="1" max="2" width="10.83203125" style="23"/>
    <col min="3" max="3" width="10.83203125" style="18"/>
    <col min="4" max="4" width="12.6640625" style="18" customWidth="1"/>
    <col min="5" max="5" width="10.83203125" style="18"/>
    <col min="6" max="6" width="4.5" style="18" customWidth="1"/>
    <col min="7" max="10" width="10.83203125" style="18"/>
    <col min="11" max="22" width="10.83203125" style="24"/>
  </cols>
  <sheetData>
    <row r="1" spans="1:8" ht="18" customHeight="1">
      <c r="A1" s="16">
        <v>25</v>
      </c>
      <c r="B1" s="17"/>
    </row>
    <row r="2" spans="1:8" ht="18" customHeight="1">
      <c r="A2" s="16">
        <v>25</v>
      </c>
      <c r="B2" s="17"/>
      <c r="D2" s="19" t="s">
        <v>5</v>
      </c>
      <c r="E2" s="19">
        <v>45</v>
      </c>
    </row>
    <row r="3" spans="1:8" ht="18" customHeight="1">
      <c r="A3" s="16">
        <v>25</v>
      </c>
      <c r="B3" s="17"/>
      <c r="D3" s="19" t="s">
        <v>6</v>
      </c>
      <c r="E3" s="19">
        <v>25</v>
      </c>
    </row>
    <row r="4" spans="1:8" ht="18" customHeight="1">
      <c r="A4" s="16">
        <v>25</v>
      </c>
      <c r="B4" s="17"/>
      <c r="D4" s="19" t="s">
        <v>0</v>
      </c>
      <c r="E4" s="19">
        <f>E2-E3</f>
        <v>20</v>
      </c>
    </row>
    <row r="5" spans="1:8" ht="18" customHeight="1">
      <c r="A5" s="16">
        <v>25</v>
      </c>
      <c r="B5" s="17"/>
      <c r="D5" s="19" t="s">
        <v>7</v>
      </c>
      <c r="E5" s="19">
        <v>2.7</v>
      </c>
    </row>
    <row r="6" spans="1:8" ht="18" customHeight="1">
      <c r="A6" s="16">
        <v>26</v>
      </c>
      <c r="B6" s="17"/>
      <c r="D6" s="19" t="s">
        <v>8</v>
      </c>
      <c r="E6" s="19">
        <v>100</v>
      </c>
    </row>
    <row r="7" spans="1:8" ht="18" customHeight="1">
      <c r="A7" s="16">
        <v>26</v>
      </c>
      <c r="B7" s="17"/>
      <c r="D7" s="19" t="s">
        <v>9</v>
      </c>
      <c r="E7" s="19">
        <v>7.4</v>
      </c>
    </row>
    <row r="8" spans="1:8" ht="18" customHeight="1">
      <c r="A8" s="16">
        <v>26</v>
      </c>
      <c r="B8" s="17"/>
      <c r="D8" s="20"/>
    </row>
    <row r="9" spans="1:8" ht="18" customHeight="1">
      <c r="A9" s="16">
        <v>26</v>
      </c>
      <c r="B9" s="17"/>
    </row>
    <row r="10" spans="1:8" ht="18" customHeight="1">
      <c r="A10" s="16">
        <v>26</v>
      </c>
      <c r="B10" s="17"/>
      <c r="C10" s="21"/>
      <c r="D10" s="19" t="s">
        <v>10</v>
      </c>
      <c r="E10" s="21"/>
    </row>
    <row r="11" spans="1:8" ht="18" customHeight="1">
      <c r="A11" s="16">
        <v>27</v>
      </c>
      <c r="B11" s="17"/>
      <c r="C11" s="22" t="s">
        <v>11</v>
      </c>
      <c r="D11" s="22" t="s">
        <v>6</v>
      </c>
      <c r="E11" s="19" t="s">
        <v>12</v>
      </c>
      <c r="G11" s="22" t="s">
        <v>1</v>
      </c>
      <c r="H11" s="22" t="s">
        <v>13</v>
      </c>
    </row>
    <row r="12" spans="1:8" ht="18" customHeight="1">
      <c r="A12" s="16">
        <v>27</v>
      </c>
      <c r="B12" s="17"/>
      <c r="C12" s="22">
        <v>27.7</v>
      </c>
      <c r="D12" s="22">
        <v>25</v>
      </c>
      <c r="E12" s="19">
        <v>40.200000000000003</v>
      </c>
      <c r="G12" s="22">
        <v>20</v>
      </c>
      <c r="H12" s="22">
        <v>20</v>
      </c>
    </row>
    <row r="13" spans="1:8" ht="18" customHeight="1">
      <c r="A13" s="16">
        <v>27</v>
      </c>
      <c r="B13" s="17"/>
      <c r="C13" s="22">
        <v>30.4</v>
      </c>
      <c r="D13" s="22">
        <v>27.7</v>
      </c>
      <c r="E13" s="19">
        <v>44.3</v>
      </c>
      <c r="G13" s="22">
        <v>22</v>
      </c>
      <c r="H13" s="22">
        <v>42</v>
      </c>
    </row>
    <row r="14" spans="1:8" ht="18" customHeight="1">
      <c r="A14" s="16">
        <v>27</v>
      </c>
      <c r="B14" s="17"/>
      <c r="C14" s="22">
        <v>33.299999999999997</v>
      </c>
      <c r="D14" s="22">
        <v>30.4</v>
      </c>
      <c r="E14" s="19">
        <v>48.3</v>
      </c>
      <c r="G14" s="22">
        <v>19</v>
      </c>
      <c r="H14" s="22">
        <v>61</v>
      </c>
    </row>
    <row r="15" spans="1:8" ht="18" customHeight="1">
      <c r="A15" s="16">
        <v>27</v>
      </c>
      <c r="B15" s="17"/>
      <c r="C15" s="22">
        <v>35.799999999999997</v>
      </c>
      <c r="D15" s="22">
        <v>33.1</v>
      </c>
      <c r="E15" s="19">
        <v>52.4</v>
      </c>
      <c r="G15" s="22">
        <v>18</v>
      </c>
      <c r="H15" s="22">
        <v>79</v>
      </c>
    </row>
    <row r="16" spans="1:8" ht="18" customHeight="1">
      <c r="A16" s="16">
        <v>27</v>
      </c>
      <c r="B16" s="17"/>
      <c r="C16" s="22">
        <v>38.5</v>
      </c>
      <c r="D16" s="22">
        <v>35.799999999999997</v>
      </c>
      <c r="E16" s="19">
        <v>56.4</v>
      </c>
      <c r="G16" s="22">
        <v>8</v>
      </c>
      <c r="H16" s="22">
        <v>87</v>
      </c>
    </row>
    <row r="17" spans="1:8" ht="18" customHeight="1">
      <c r="A17" s="16">
        <v>27</v>
      </c>
      <c r="B17" s="17"/>
      <c r="C17" s="22">
        <v>41.2</v>
      </c>
      <c r="D17" s="22">
        <v>38.5</v>
      </c>
      <c r="E17" s="19">
        <v>60.5</v>
      </c>
      <c r="G17" s="22">
        <v>4</v>
      </c>
      <c r="H17" s="22">
        <v>91</v>
      </c>
    </row>
    <row r="18" spans="1:8" ht="18" customHeight="1">
      <c r="A18" s="16">
        <v>27</v>
      </c>
      <c r="B18" s="17"/>
      <c r="C18" s="22">
        <v>43.9</v>
      </c>
      <c r="D18" s="22">
        <v>41.2</v>
      </c>
      <c r="E18" s="19">
        <v>64.5</v>
      </c>
      <c r="G18" s="22">
        <v>4</v>
      </c>
      <c r="H18" s="22">
        <v>95</v>
      </c>
    </row>
    <row r="19" spans="1:8" ht="18" customHeight="1">
      <c r="A19" s="16">
        <v>27</v>
      </c>
      <c r="B19" s="17"/>
      <c r="C19" s="22">
        <v>46.6</v>
      </c>
      <c r="D19" s="22">
        <v>43.9</v>
      </c>
      <c r="E19" s="19">
        <v>68.599999999999994</v>
      </c>
      <c r="G19" s="22">
        <v>5</v>
      </c>
      <c r="H19" s="22">
        <v>100</v>
      </c>
    </row>
    <row r="20" spans="1:8" ht="18" customHeight="1">
      <c r="A20" s="16">
        <v>27</v>
      </c>
      <c r="B20" s="17"/>
    </row>
    <row r="21" spans="1:8" ht="18" customHeight="1">
      <c r="A21" s="16">
        <v>28</v>
      </c>
      <c r="B21" s="17"/>
    </row>
    <row r="22" spans="1:8" ht="18" customHeight="1">
      <c r="A22" s="16">
        <v>28</v>
      </c>
      <c r="B22" s="17"/>
    </row>
    <row r="23" spans="1:8" ht="18" customHeight="1">
      <c r="A23" s="16">
        <v>28</v>
      </c>
      <c r="B23" s="17"/>
    </row>
    <row r="24" spans="1:8" ht="18" customHeight="1">
      <c r="A24" s="16">
        <v>28</v>
      </c>
      <c r="B24" s="17"/>
    </row>
    <row r="25" spans="1:8" ht="18" customHeight="1">
      <c r="A25" s="16">
        <v>28</v>
      </c>
      <c r="B25" s="17"/>
    </row>
    <row r="26" spans="1:8" ht="18" customHeight="1">
      <c r="A26" s="16">
        <v>28</v>
      </c>
      <c r="B26" s="17"/>
    </row>
    <row r="27" spans="1:8" ht="18" customHeight="1">
      <c r="A27" s="16">
        <v>28</v>
      </c>
      <c r="B27" s="17"/>
    </row>
    <row r="28" spans="1:8" ht="18" customHeight="1">
      <c r="A28" s="16">
        <v>28</v>
      </c>
      <c r="B28" s="17"/>
    </row>
    <row r="29" spans="1:8" ht="18" customHeight="1">
      <c r="A29" s="16">
        <v>29</v>
      </c>
      <c r="B29" s="17"/>
    </row>
    <row r="30" spans="1:8" ht="18" customHeight="1">
      <c r="A30" s="16">
        <v>29</v>
      </c>
      <c r="B30" s="17"/>
    </row>
    <row r="31" spans="1:8" ht="18" customHeight="1">
      <c r="A31" s="16">
        <v>29</v>
      </c>
      <c r="B31" s="17"/>
    </row>
    <row r="32" spans="1:8" ht="18" customHeight="1">
      <c r="A32" s="16">
        <v>29</v>
      </c>
      <c r="B32" s="17"/>
    </row>
    <row r="33" spans="1:2" ht="18" customHeight="1">
      <c r="A33" s="16">
        <v>29</v>
      </c>
      <c r="B33" s="17"/>
    </row>
    <row r="34" spans="1:2" ht="18" customHeight="1">
      <c r="A34" s="16">
        <v>29</v>
      </c>
      <c r="B34" s="17"/>
    </row>
    <row r="35" spans="1:2" ht="18" customHeight="1">
      <c r="A35" s="16">
        <v>29</v>
      </c>
      <c r="B35" s="17"/>
    </row>
    <row r="36" spans="1:2" ht="18" customHeight="1">
      <c r="A36" s="16">
        <v>29</v>
      </c>
      <c r="B36" s="17"/>
    </row>
    <row r="37" spans="1:2" ht="18" customHeight="1">
      <c r="A37" s="16">
        <v>29</v>
      </c>
      <c r="B37" s="17"/>
    </row>
    <row r="38" spans="1:2" ht="18" customHeight="1">
      <c r="A38" s="16">
        <v>30</v>
      </c>
      <c r="B38" s="17"/>
    </row>
    <row r="39" spans="1:2" ht="18" customHeight="1">
      <c r="A39" s="16">
        <v>30</v>
      </c>
      <c r="B39" s="17"/>
    </row>
    <row r="40" spans="1:2" ht="18" customHeight="1">
      <c r="A40" s="16">
        <v>30</v>
      </c>
      <c r="B40" s="17"/>
    </row>
    <row r="41" spans="1:2" ht="18" customHeight="1">
      <c r="A41" s="16">
        <v>30</v>
      </c>
      <c r="B41" s="17"/>
    </row>
    <row r="42" spans="1:2" ht="18" customHeight="1">
      <c r="A42" s="16">
        <v>30</v>
      </c>
      <c r="B42" s="17"/>
    </row>
    <row r="43" spans="1:2" ht="18" customHeight="1">
      <c r="A43" s="16">
        <v>31</v>
      </c>
      <c r="B43" s="17"/>
    </row>
    <row r="44" spans="1:2" ht="18" customHeight="1">
      <c r="A44" s="16">
        <v>31</v>
      </c>
      <c r="B44" s="17"/>
    </row>
    <row r="45" spans="1:2" ht="18" customHeight="1">
      <c r="A45" s="16">
        <v>31</v>
      </c>
      <c r="B45" s="17"/>
    </row>
    <row r="46" spans="1:2" ht="18" customHeight="1">
      <c r="A46" s="16">
        <v>31</v>
      </c>
      <c r="B46" s="17"/>
    </row>
    <row r="47" spans="1:2" ht="18" customHeight="1">
      <c r="A47" s="16">
        <v>31</v>
      </c>
      <c r="B47" s="17"/>
    </row>
    <row r="48" spans="1:2" ht="18" customHeight="1">
      <c r="A48" s="16">
        <v>31</v>
      </c>
      <c r="B48" s="17"/>
    </row>
    <row r="49" spans="1:2" ht="18" customHeight="1">
      <c r="A49" s="16">
        <v>31</v>
      </c>
      <c r="B49" s="17"/>
    </row>
    <row r="50" spans="1:2" ht="18" customHeight="1">
      <c r="A50" s="16">
        <v>31</v>
      </c>
      <c r="B50" s="17"/>
    </row>
    <row r="51" spans="1:2" ht="18" customHeight="1">
      <c r="A51" s="16">
        <v>32</v>
      </c>
      <c r="B51" s="17"/>
    </row>
    <row r="52" spans="1:2" ht="18" customHeight="1">
      <c r="A52" s="16">
        <v>32</v>
      </c>
      <c r="B52" s="17"/>
    </row>
    <row r="53" spans="1:2" ht="18" customHeight="1">
      <c r="A53" s="16">
        <v>32</v>
      </c>
      <c r="B53" s="17"/>
    </row>
    <row r="54" spans="1:2" ht="18" customHeight="1">
      <c r="A54" s="16">
        <v>32</v>
      </c>
      <c r="B54" s="17"/>
    </row>
    <row r="55" spans="1:2" ht="18" customHeight="1">
      <c r="A55" s="16">
        <v>32</v>
      </c>
      <c r="B55" s="17"/>
    </row>
    <row r="56" spans="1:2" ht="18" customHeight="1">
      <c r="A56" s="16">
        <v>32</v>
      </c>
      <c r="B56" s="17"/>
    </row>
    <row r="57" spans="1:2" ht="18" customHeight="1">
      <c r="A57" s="16">
        <v>33</v>
      </c>
      <c r="B57" s="17"/>
    </row>
    <row r="58" spans="1:2" ht="18" customHeight="1">
      <c r="A58" s="16">
        <v>33</v>
      </c>
      <c r="B58" s="17"/>
    </row>
    <row r="59" spans="1:2" ht="18" customHeight="1">
      <c r="A59" s="16">
        <v>33</v>
      </c>
      <c r="B59" s="17"/>
    </row>
    <row r="60" spans="1:2" ht="18" customHeight="1">
      <c r="A60" s="16">
        <v>33</v>
      </c>
      <c r="B60" s="17"/>
    </row>
    <row r="61" spans="1:2" ht="18" customHeight="1">
      <c r="A61" s="16">
        <v>33</v>
      </c>
      <c r="B61" s="17"/>
    </row>
    <row r="62" spans="1:2" ht="18" customHeight="1">
      <c r="A62" s="16">
        <v>34</v>
      </c>
      <c r="B62" s="17"/>
    </row>
    <row r="63" spans="1:2" ht="18" customHeight="1">
      <c r="A63" s="16">
        <v>34</v>
      </c>
      <c r="B63" s="17"/>
    </row>
    <row r="64" spans="1:2" ht="18" customHeight="1">
      <c r="A64" s="16">
        <v>34</v>
      </c>
      <c r="B64" s="17"/>
    </row>
    <row r="65" spans="1:2" ht="18" customHeight="1">
      <c r="A65" s="16">
        <v>34</v>
      </c>
      <c r="B65" s="17"/>
    </row>
    <row r="66" spans="1:2" ht="18" customHeight="1">
      <c r="A66" s="16">
        <v>34</v>
      </c>
      <c r="B66" s="17"/>
    </row>
    <row r="67" spans="1:2" ht="18" customHeight="1">
      <c r="A67" s="16">
        <v>34</v>
      </c>
      <c r="B67" s="17"/>
    </row>
    <row r="68" spans="1:2" ht="18" customHeight="1">
      <c r="A68" s="16">
        <v>34</v>
      </c>
      <c r="B68" s="17"/>
    </row>
    <row r="69" spans="1:2" ht="18" customHeight="1">
      <c r="A69" s="16">
        <v>34</v>
      </c>
      <c r="B69" s="17"/>
    </row>
    <row r="70" spans="1:2" ht="18" customHeight="1">
      <c r="A70" s="16">
        <v>35</v>
      </c>
      <c r="B70" s="17"/>
    </row>
    <row r="71" spans="1:2" ht="18" customHeight="1">
      <c r="A71" s="16">
        <v>35</v>
      </c>
      <c r="B71" s="17"/>
    </row>
    <row r="72" spans="1:2" ht="18" customHeight="1">
      <c r="A72" s="16">
        <v>35</v>
      </c>
      <c r="B72" s="17"/>
    </row>
    <row r="73" spans="1:2" ht="18" customHeight="1">
      <c r="A73" s="16">
        <v>35</v>
      </c>
      <c r="B73" s="17"/>
    </row>
    <row r="74" spans="1:2" ht="18" customHeight="1">
      <c r="A74" s="16">
        <v>35</v>
      </c>
      <c r="B74" s="17"/>
    </row>
    <row r="75" spans="1:2" ht="18" customHeight="1">
      <c r="A75" s="16">
        <v>35</v>
      </c>
      <c r="B75" s="17"/>
    </row>
    <row r="76" spans="1:2" ht="18" customHeight="1">
      <c r="A76" s="16">
        <v>35</v>
      </c>
      <c r="B76" s="17"/>
    </row>
    <row r="77" spans="1:2" ht="18" customHeight="1">
      <c r="A77" s="16">
        <v>35</v>
      </c>
      <c r="B77" s="17"/>
    </row>
    <row r="78" spans="1:2" ht="18" customHeight="1">
      <c r="A78" s="16">
        <v>35</v>
      </c>
      <c r="B78" s="17"/>
    </row>
    <row r="79" spans="1:2" ht="18" customHeight="1">
      <c r="A79" s="16">
        <v>35</v>
      </c>
      <c r="B79" s="17"/>
    </row>
    <row r="80" spans="1:2" ht="18" customHeight="1">
      <c r="A80" s="16">
        <v>36</v>
      </c>
      <c r="B80" s="17"/>
    </row>
    <row r="81" spans="1:2" ht="18" customHeight="1">
      <c r="A81" s="16">
        <v>36</v>
      </c>
      <c r="B81" s="17"/>
    </row>
    <row r="82" spans="1:2" ht="18" customHeight="1">
      <c r="A82" s="16">
        <v>36</v>
      </c>
      <c r="B82" s="17"/>
    </row>
    <row r="83" spans="1:2" ht="18" customHeight="1">
      <c r="A83" s="16">
        <v>37</v>
      </c>
      <c r="B83" s="17"/>
    </row>
    <row r="84" spans="1:2" ht="18" customHeight="1">
      <c r="A84" s="16">
        <v>37</v>
      </c>
      <c r="B84" s="17"/>
    </row>
    <row r="85" spans="1:2" ht="18" customHeight="1">
      <c r="A85" s="16">
        <v>38</v>
      </c>
      <c r="B85" s="17"/>
    </row>
    <row r="86" spans="1:2" ht="18" customHeight="1">
      <c r="A86" s="16">
        <v>38</v>
      </c>
      <c r="B86" s="17"/>
    </row>
    <row r="87" spans="1:2" ht="18" customHeight="1">
      <c r="A87" s="16">
        <v>38</v>
      </c>
      <c r="B87" s="17"/>
    </row>
    <row r="88" spans="1:2" ht="18" customHeight="1">
      <c r="A88" s="16">
        <v>39</v>
      </c>
      <c r="B88" s="17"/>
    </row>
    <row r="89" spans="1:2" ht="18" customHeight="1">
      <c r="A89" s="16">
        <v>40</v>
      </c>
      <c r="B89" s="17"/>
    </row>
    <row r="90" spans="1:2" ht="18" customHeight="1">
      <c r="A90" s="16">
        <v>41</v>
      </c>
      <c r="B90" s="17"/>
    </row>
    <row r="91" spans="1:2" ht="18" customHeight="1">
      <c r="A91" s="16">
        <v>41</v>
      </c>
      <c r="B91" s="17"/>
    </row>
    <row r="92" spans="1:2" ht="18" customHeight="1">
      <c r="A92" s="16">
        <v>42</v>
      </c>
      <c r="B92" s="17"/>
    </row>
    <row r="93" spans="1:2" ht="18" customHeight="1">
      <c r="A93" s="16">
        <v>42</v>
      </c>
      <c r="B93" s="17"/>
    </row>
    <row r="94" spans="1:2" ht="18" customHeight="1">
      <c r="A94" s="16">
        <v>43</v>
      </c>
      <c r="B94" s="17"/>
    </row>
    <row r="95" spans="1:2" ht="18" customHeight="1">
      <c r="A95" s="16">
        <v>43</v>
      </c>
      <c r="B95" s="17"/>
    </row>
    <row r="96" spans="1:2" ht="18" customHeight="1">
      <c r="A96" s="16">
        <v>44</v>
      </c>
      <c r="B96" s="17"/>
    </row>
    <row r="97" spans="1:2" ht="18" customHeight="1">
      <c r="A97" s="16">
        <v>44</v>
      </c>
      <c r="B97" s="17"/>
    </row>
    <row r="98" spans="1:2" ht="18" customHeight="1">
      <c r="A98" s="16">
        <v>45</v>
      </c>
      <c r="B98" s="17"/>
    </row>
    <row r="99" spans="1:2" ht="18" customHeight="1">
      <c r="A99" s="16">
        <v>45</v>
      </c>
      <c r="B99" s="17"/>
    </row>
    <row r="100" spans="1:2" ht="18" customHeight="1">
      <c r="A100" s="16">
        <v>45</v>
      </c>
      <c r="B100" s="17"/>
    </row>
  </sheetData>
  <sortState ref="A2:A101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GRAFICAS</vt:lpstr>
      <vt:lpstr>TABLA</vt:lpstr>
      <vt:lpstr>DATOS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Bessie Abello Bolívar</dc:creator>
  <cp:lastModifiedBy>Bessie Abello Bolívar</cp:lastModifiedBy>
  <dcterms:created xsi:type="dcterms:W3CDTF">2018-05-19T20:12:02Z</dcterms:created>
  <dcterms:modified xsi:type="dcterms:W3CDTF">2018-07-16T03:08:32Z</dcterms:modified>
</cp:coreProperties>
</file>