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d9edd3366acd850/Documents/Bug Reports/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<sst xmlns="http://schemas.openxmlformats.org/spreadsheetml/2006/main" count="129" uniqueCount="90">
  <si>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</si>
  <si>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</si>
  <si>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</si>
  <si>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</si>
  <si>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</si>
  <si>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</si>
  <si>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</si>
  <si>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</si>
  <si>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</si>
  <si>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</si>
  <si>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</si>
  <si>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</si>
  <si>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</si>
  <si>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</si>
  <si>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</si>
  <si>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Bug_004</t>
  </si>
  <si>
    <t>low</t>
  </si>
  <si>
    <t>high</t>
  </si>
  <si>
    <t>Bug_005</t>
  </si>
  <si>
    <t>Bug_006</t>
  </si>
  <si>
    <t>Bug_007</t>
  </si>
  <si>
    <t>Dashboard icons inconsistent color</t>
  </si>
  <si>
    <t>1. Login to the application 2. Navigate to Dashboard 3. Observe icons</t>
  </si>
  <si>
    <t>All icons should follow a consistent color scheme</t>
  </si>
  <si>
    <t>Icons appear in different colors</t>
  </si>
  <si>
    <t>Save changes popup shows without edits on Documents page (Driver side)</t>
  </si>
  <si>
    <t>1. Login as driver 2. Open Documents page 3. Do not make any changes 4. Try to navigate away</t>
  </si>
  <si>
    <t>No save changes popup should appear if no edits are made</t>
  </si>
  <si>
    <t>Save changes popup is shown even when no changes are done</t>
  </si>
  <si>
    <t>Inconsistent icon weight in Available Rides section</t>
  </si>
  <si>
    <t>1. Login to the app 2. Navigate to Available Rides 3. Check ride details icons (contact, pickup, etc.)</t>
  </si>
  <si>
    <t>All icons should have consistent weight/style</t>
  </si>
  <si>
    <t>Contact icon appears bold, while pickup and others are not</t>
  </si>
  <si>
    <t>Single notification delete not working</t>
  </si>
  <si>
    <t>1. Login to app 2. Go to Notifications 3. Try deleting one specific notification</t>
  </si>
  <si>
    <t>Selected notification should be deleted</t>
  </si>
  <si>
    <t>Specific notification not deleted, only “Clear All” works</t>
  </si>
  <si>
    <t>Cursor not changing to pointer on button hover</t>
  </si>
  <si>
    <t>1. Login to app 2. Navigate to any page with buttons 3. Hover over a button</t>
  </si>
  <si>
    <t>Cursor should change to pointer on hover</t>
  </si>
  <si>
    <t>Cursor stays default instead of pointer</t>
  </si>
  <si>
    <t>Wrong cursor behavior in Available Rides page</t>
  </si>
  <si>
    <t>Normal cursor on background, pointer cursor only on buttons</t>
  </si>
  <si>
    <t>Pointer shows on whole screen, but on buttons it stays simple cursor</t>
  </si>
  <si>
    <t>Long trip titles truncated without full view</t>
  </si>
  <si>
    <t>Full title should be visible via wrap, tooltip, or expand option</t>
  </si>
  <si>
    <t>Title is cut off (e.g., "Trip to Swat to...") with no way to view full name</t>
  </si>
  <si>
    <t>Fixed</t>
  </si>
  <si>
    <t>Driver suspended but ride still starts</t>
  </si>
  <si>
    <t>Ride should not start after driver suspension.</t>
  </si>
  <si>
    <t>Ride still starts even when driver is suspended.</t>
  </si>
  <si>
    <t>Messages blocked after school deletes chat</t>
  </si>
  <si>
    <t>Driver message should be delivered even if school deleted chat.</t>
  </si>
  <si>
    <t>Driver message not delivered until school sends message first.</t>
  </si>
  <si>
    <t>Deleted school profile shows “Unknown User” in chat</t>
  </si>
  <si>
    <t>Chat should still show school admin name or a clear archived label.</t>
  </si>
  <si>
    <t>Chat shows “Unknown User” instead of admin name.</t>
  </si>
  <si>
    <t>School admin name missing after profile deletion in chat</t>
  </si>
  <si>
    <t>School admin name should be visible or preserved for reference in chat.</t>
  </si>
  <si>
    <t>School admin name not shown at all after deletion.</t>
  </si>
  <si>
    <t>School admin profile not visible in chat</t>
  </si>
  <si>
    <t>School admin profile (name + picture) should be visible.</t>
  </si>
  <si>
    <t>School admin profile not shown in chat window.</t>
  </si>
  <si>
    <t>Bug_008</t>
  </si>
  <si>
    <t>Bug_009</t>
  </si>
  <si>
    <t>Bug_010</t>
  </si>
  <si>
    <t>Bug_011</t>
  </si>
  <si>
    <t>Bug_012</t>
  </si>
  <si>
    <t>"My Proposal" page not responsive on mobile</t>
  </si>
  <si>
    <t>Page should adjust properly and be fully responsive.</t>
  </si>
  <si>
    <t>Layout breaks, content not aligned on mobile.</t>
  </si>
  <si>
    <t>Bug_013</t>
  </si>
  <si>
    <t>Same rating applied to all trips of a school</t>
  </si>
  <si>
    <t>Each trip should have its own rating.</t>
  </si>
  <si>
    <t>Rating given on one trip is shown for all trips and repeats for future trips too.</t>
  </si>
  <si>
    <t>Bug_014</t>
  </si>
  <si>
    <t>1. Login to app 
2. Open Available Rides page 
3. Move cursor across screen and over buttons</t>
  </si>
  <si>
    <t>1. Login to app 
2. Go to Available Rides / Trips list 
3. Check rides with long titles</t>
  </si>
  <si>
    <t>1. Driver sends proposal.
2. School accepts.
3. Admin suspends driver.
4. Ride starts.</t>
  </si>
  <si>
    <t>1. Driver and school exchange messages.
2. School deletes chat.
3. Driver sends new message.</t>
  </si>
  <si>
    <t>1. Create school profile and admin.
2. Exchange chat with driver.
3. Delete school profile.
4. Open chat.</t>
  </si>
  <si>
    <t>1. Create school profile and admin.
2. Exchange chat with driver.
3. Delete school profile.
4. Open chat list.</t>
  </si>
  <si>
    <t>1. Create school admin profile.
2. Exchange chat with driver.
3. Open chat window.</t>
  </si>
  <si>
    <t>1. Open app/website on mobile.
2. Navigate to "My Proposal" page.
3. Check layout and usability.</t>
  </si>
  <si>
    <t>1. Complete three trips with same school.
2. School gives rating for one trip.
3. Check ratings of all trips.</t>
  </si>
  <si>
    <t>Rejected driver still able to access and complete rides</t>
  </si>
  <si>
    <t>1. School admin rejects driver.2. Driver opens available rides list.3. Driver sends proposal.4. Proposal accepted.5. Driver starts and completes ride.</t>
  </si>
  <si>
    <t>Rejected driver should not see, send proposal, or start rides.</t>
  </si>
  <si>
    <t>Driver still sees rides, sends proposal, gets accepted, and completes ride.</t>
  </si>
  <si>
    <t>Bug_015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</si>
</sst>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topLeftCell="A15" zoomScale="69" zoomScaleNormal="55" workbookViewId="0">
      <selection activeCell="C17" sqref="C17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7" t="s">
        <v>6</v>
      </c>
      <c r="D1" s="7"/>
      <c r="E1" s="7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54" x14ac:dyDescent="0.35">
      <c r="A3" s="4" t="s">
        <v>12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7</v>
      </c>
      <c r="G3" s="2" t="s">
        <v>9</v>
      </c>
      <c r="H3" s="3" t="s">
        <v>8</v>
      </c>
    </row>
    <row r="4" spans="1:8" ht="72" x14ac:dyDescent="0.35">
      <c r="A4" s="4" t="s">
        <v>13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17</v>
      </c>
      <c r="G4" s="2" t="s">
        <v>9</v>
      </c>
      <c r="H4" s="3" t="s">
        <v>47</v>
      </c>
    </row>
    <row r="5" spans="1:8" ht="72" x14ac:dyDescent="0.35">
      <c r="A5" s="4" t="s">
        <v>14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16</v>
      </c>
      <c r="G5" s="2" t="s">
        <v>7</v>
      </c>
      <c r="H5" s="3" t="s">
        <v>47</v>
      </c>
    </row>
    <row r="6" spans="1:8" ht="54" x14ac:dyDescent="0.35">
      <c r="A6" s="4" t="s">
        <v>15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7</v>
      </c>
      <c r="G6" s="2" t="s">
        <v>9</v>
      </c>
      <c r="H6" s="3" t="s">
        <v>8</v>
      </c>
    </row>
    <row r="7" spans="1:8" ht="54" x14ac:dyDescent="0.35">
      <c r="A7" s="4" t="s">
        <v>18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16</v>
      </c>
      <c r="G7" s="2" t="s">
        <v>7</v>
      </c>
      <c r="H7" s="3" t="s">
        <v>8</v>
      </c>
    </row>
    <row r="8" spans="1:8" ht="72" x14ac:dyDescent="0.35">
      <c r="A8" s="4" t="s">
        <v>19</v>
      </c>
      <c r="B8" s="2" t="s">
        <v>41</v>
      </c>
      <c r="C8" s="2" t="s">
        <v>76</v>
      </c>
      <c r="D8" s="2" t="s">
        <v>42</v>
      </c>
      <c r="E8" s="2" t="s">
        <v>43</v>
      </c>
      <c r="F8" s="2" t="s">
        <v>7</v>
      </c>
      <c r="G8" s="2" t="s">
        <v>9</v>
      </c>
      <c r="H8" s="3" t="s">
        <v>8</v>
      </c>
    </row>
    <row r="9" spans="1:8" ht="72" x14ac:dyDescent="0.35">
      <c r="A9" s="4" t="s">
        <v>20</v>
      </c>
      <c r="B9" s="2" t="s">
        <v>44</v>
      </c>
      <c r="C9" s="2" t="s">
        <v>77</v>
      </c>
      <c r="D9" s="2" t="s">
        <v>45</v>
      </c>
      <c r="E9" s="2" t="s">
        <v>46</v>
      </c>
      <c r="F9" s="2" t="s">
        <v>7</v>
      </c>
      <c r="G9" s="2" t="s">
        <v>7</v>
      </c>
      <c r="H9" s="3" t="s">
        <v>8</v>
      </c>
    </row>
    <row r="10" spans="1:8" ht="72" x14ac:dyDescent="0.35">
      <c r="A10" s="4" t="s">
        <v>63</v>
      </c>
      <c r="B10" s="2" t="s">
        <v>48</v>
      </c>
      <c r="C10" s="2" t="s">
        <v>78</v>
      </c>
      <c r="D10" s="2" t="s">
        <v>49</v>
      </c>
      <c r="E10" s="2" t="s">
        <v>50</v>
      </c>
      <c r="F10" s="2" t="s">
        <v>17</v>
      </c>
      <c r="G10" s="2" t="s">
        <v>9</v>
      </c>
      <c r="H10" s="3" t="s">
        <v>8</v>
      </c>
    </row>
    <row r="11" spans="1:8" ht="72" x14ac:dyDescent="0.35">
      <c r="A11" s="4" t="s">
        <v>64</v>
      </c>
      <c r="B11" s="2" t="s">
        <v>51</v>
      </c>
      <c r="C11" s="2" t="s">
        <v>79</v>
      </c>
      <c r="D11" s="2" t="s">
        <v>52</v>
      </c>
      <c r="E11" s="2" t="s">
        <v>53</v>
      </c>
      <c r="F11" s="2" t="s">
        <v>7</v>
      </c>
      <c r="G11" s="2" t="s">
        <v>7</v>
      </c>
      <c r="H11" s="3" t="s">
        <v>8</v>
      </c>
    </row>
    <row r="12" spans="1:8" ht="90" x14ac:dyDescent="0.35">
      <c r="A12" s="4" t="s">
        <v>65</v>
      </c>
      <c r="B12" s="2" t="s">
        <v>54</v>
      </c>
      <c r="C12" s="2" t="s">
        <v>80</v>
      </c>
      <c r="D12" s="2" t="s">
        <v>55</v>
      </c>
      <c r="E12" s="2" t="s">
        <v>56</v>
      </c>
      <c r="F12" s="2" t="s">
        <v>7</v>
      </c>
      <c r="G12" s="2" t="s">
        <v>9</v>
      </c>
      <c r="H12" s="3" t="s">
        <v>8</v>
      </c>
    </row>
    <row r="13" spans="1:8" ht="90" x14ac:dyDescent="0.35">
      <c r="A13" s="4" t="s">
        <v>66</v>
      </c>
      <c r="B13" s="2" t="s">
        <v>57</v>
      </c>
      <c r="C13" s="2" t="s">
        <v>81</v>
      </c>
      <c r="D13" s="2" t="s">
        <v>58</v>
      </c>
      <c r="E13" s="2" t="s">
        <v>59</v>
      </c>
      <c r="F13" s="2" t="s">
        <v>7</v>
      </c>
      <c r="G13" s="2" t="s">
        <v>9</v>
      </c>
      <c r="H13" s="3" t="s">
        <v>8</v>
      </c>
    </row>
    <row r="14" spans="1:8" ht="72" x14ac:dyDescent="0.35">
      <c r="A14" s="4" t="s">
        <v>67</v>
      </c>
      <c r="B14" s="2" t="s">
        <v>60</v>
      </c>
      <c r="C14" s="2" t="s">
        <v>82</v>
      </c>
      <c r="D14" s="2" t="s">
        <v>61</v>
      </c>
      <c r="E14" s="2" t="s">
        <v>62</v>
      </c>
      <c r="F14" s="2" t="s">
        <v>7</v>
      </c>
      <c r="G14" s="2" t="s">
        <v>7</v>
      </c>
      <c r="H14" s="3" t="s">
        <v>8</v>
      </c>
    </row>
    <row r="15" spans="1:8" ht="90" x14ac:dyDescent="0.35">
      <c r="A15" s="4" t="s">
        <v>71</v>
      </c>
      <c r="B15" s="2" t="s">
        <v>68</v>
      </c>
      <c r="C15" s="2" t="s">
        <v>83</v>
      </c>
      <c r="D15" s="2" t="s">
        <v>69</v>
      </c>
      <c r="E15" s="2" t="s">
        <v>70</v>
      </c>
      <c r="F15" s="2" t="s">
        <v>17</v>
      </c>
      <c r="G15" s="2" t="s">
        <v>9</v>
      </c>
      <c r="H15" s="3" t="s">
        <v>8</v>
      </c>
    </row>
    <row r="16" spans="1:8" ht="90" x14ac:dyDescent="0.35">
      <c r="A16" s="4" t="s">
        <v>75</v>
      </c>
      <c r="B16" s="2" t="s">
        <v>72</v>
      </c>
      <c r="C16" s="2" t="s">
        <v>84</v>
      </c>
      <c r="D16" s="2" t="s">
        <v>73</v>
      </c>
      <c r="E16" s="2" t="s">
        <v>74</v>
      </c>
      <c r="F16" s="2" t="s">
        <v>17</v>
      </c>
      <c r="G16" s="2" t="s">
        <v>9</v>
      </c>
      <c r="H16" s="3" t="s">
        <v>8</v>
      </c>
    </row>
    <row r="17" spans="1:8" ht="108" x14ac:dyDescent="0.35">
      <c r="A17" s="4" t="s">
        <v>89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17</v>
      </c>
      <c r="G17" s="2" t="s">
        <v>9</v>
      </c>
      <c r="H17" s="3" t="s">
        <v>8</v>
      </c>
    </row>
  </sheetData>
  <mergeCells count="1">
    <mergeCell ref="C1:E1"/>
  </mergeCells>
  <conditionalFormatting sqref="H2:H17">
    <cfRule type="expression" dxfId="9" priority="283">
      <formula>$H2="Fixed"</formula>
    </cfRule>
    <cfRule type="expression" dxfId="8" priority="284">
      <formula>$H2="Not Fixed"</formula>
    </cfRule>
  </conditionalFormatting>
  <conditionalFormatting sqref="F2:F17">
    <cfRule type="expression" dxfId="7" priority="64">
      <formula>$F2="low"</formula>
    </cfRule>
  </conditionalFormatting>
  <conditionalFormatting sqref="F2:F17">
    <cfRule type="expression" dxfId="6" priority="63">
      <formula>$F2="Low"</formula>
    </cfRule>
  </conditionalFormatting>
  <conditionalFormatting sqref="F2:F17">
    <cfRule type="expression" dxfId="5" priority="62">
      <formula>$F2="High"</formula>
    </cfRule>
  </conditionalFormatting>
  <conditionalFormatting sqref="F2:F17">
    <cfRule type="expression" dxfId="4" priority="61">
      <formula>$F2="Medium"</formula>
    </cfRule>
  </conditionalFormatting>
  <conditionalFormatting sqref="F2:F17">
    <cfRule type="expression" dxfId="3" priority="57">
      <formula>+$F2="low"</formula>
    </cfRule>
    <cfRule type="expression" dxfId="2" priority="58">
      <formula>$F2="low"</formula>
    </cfRule>
    <cfRule type="expression" dxfId="1" priority="59">
      <formula>$F2="low"</formula>
    </cfRule>
    <cfRule type="expression" dxfId="0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2025-08-26T13:42:02Z</dcterms:modified>
</cp:coreProperties>
</file>