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Bug Repor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<sst xmlns="http://schemas.openxmlformats.org/spreadsheetml/2006/main" count="97" uniqueCount="70">
  <si>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</si>
  <si>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</si>
  <si>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</si>
  <si>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</si>
  <si>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</si>
  <si>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</si>
  <si>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</si>
  <si>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</si>
  <si>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</si>
  <si>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</si>
  <si>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</si>
  <si>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</si>
  <si>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Bug_001</t>
  </si>
  <si>
    <t>Logo text cut off when resizing</t>
  </si>
  <si>
    <t>1. Open app2. Zoom in or increase logo size3. Observe text next to logo</t>
  </si>
  <si>
    <t>Logo and text scale correctly and remain visible</t>
  </si>
  <si>
    <t>Text "FieldTripLink" disappears or gets cut when scaling</t>
  </si>
  <si>
    <t>Success toast not auto-dismissed</t>
  </si>
  <si>
    <t>1. Go to profile page2. Upload a profile image3. Observe success notification</t>
  </si>
  <si>
    <t>Success message should appear briefly (2–3 sec) and disappear automatically</t>
  </si>
  <si>
    <t>Success message remains stuck on screen until manually closed</t>
  </si>
  <si>
    <t>Profile photo upload shows false failure</t>
  </si>
  <si>
    <t>1. Go to profile page2. Upload a profile image3. Click submit4. Observe error message</t>
  </si>
  <si>
    <t>Upload should succeed and success message should display without page refresh</t>
  </si>
  <si>
    <t>Error message shows “failed”, but after refresh the image is updated successfully</t>
  </si>
  <si>
    <t>Bug_002</t>
  </si>
  <si>
    <t>Bug_003</t>
  </si>
  <si>
    <t>Bug_004</t>
  </si>
  <si>
    <t>low</t>
  </si>
  <si>
    <t>high</t>
  </si>
  <si>
    <t>Ride counts show 0 until clicked</t>
  </si>
  <si>
    <t>1. Go to “My Rides” page2. Observe counters for Active/Complete rides3. Click on Active rides tab</t>
  </si>
  <si>
    <t>Counters should immediately display correct ride numbers (e.g., Active 4)</t>
  </si>
  <si>
    <t>Counters initially show 0, but correct numbers appear only after clicking tab</t>
  </si>
  <si>
    <t>Pickup place icons shrink or disappear when list is long</t>
  </si>
  <si>
    <t>1. Create a ride with multiple pickup places2. View ride details/map3. Observe pickup place icons</t>
  </si>
  <si>
    <t>Icons should remain visible and consistent size regardless of pickup places count</t>
  </si>
  <si>
    <t>Icons become very small or even invisible when number of pickup places is large</t>
  </si>
  <si>
    <t>Bug_005</t>
  </si>
  <si>
    <t>Inconsistent layout between mobile 
and laptop view</t>
  </si>
  <si>
    <t>1. Open the application on laptop 
browser.
2. Log in and go to School Response / Trip screen.
3. Observe layout (buttons, alignment).
4. Repeat same steps on mobile browser.</t>
  </si>
  <si>
    <t>Layout should be consistent across 
devices with proper alignment of buttons, 
labels, and contact info.</t>
  </si>
  <si>
    <t>On mobile : "Call" and "Chat" 
buttons overlap/misaligned, contact info 
alignment broken.On laptop : Layout appears normal.</t>
  </si>
  <si>
    <t>Bug_006</t>
  </si>
  <si>
    <t>No confirmation after sending proposal</t>
  </si>
  <si>
    <t>1. Submit trip proposal2. Observe feedback</t>
  </si>
  <si>
    <t>User should see success confirmation</t>
  </si>
  <si>
    <t>Proposal sent but no confirmation shown</t>
  </si>
  <si>
    <t>No notification when admin accepts proposal</t>
  </si>
  <si>
    <t>1. Admin accepts trip2. User checks notifications page</t>
  </si>
  <si>
    <t>User should get alert/notification</t>
  </si>
  <si>
    <t>Trip appears in schedule silently, no notification</t>
  </si>
  <si>
    <t>Bug_007</t>
  </si>
  <si>
    <t>Bug_008</t>
  </si>
  <si>
    <t>School dropdown includes redundant option</t>
  </si>
  <si>
    <t>Dropdown should only list actual schools</t>
  </si>
  <si>
    <t>Dropdown includes unnecessary “Select a School” option along with real schools</t>
  </si>
  <si>
    <t>Phone number shown in rides though not entered by admin</t>
  </si>
  <si>
    <t>Phone number should only appear if set by admin</t>
  </si>
  <si>
    <t>A phone number is shown even when admin did not input any</t>
  </si>
  <si>
    <t>Bug_009</t>
  </si>
  <si>
    <t>Bug_010</t>
  </si>
  <si>
    <t>Bug_011</t>
  </si>
  <si>
    <r>
      <t xml:space="preserve">1. Go to Profile2. Click </t>
    </r>
    <r>
      <rPr>
        <b/>
        <sz val="14"/>
        <color theme="1"/>
        <rFont val="Times New Roman"/>
        <family val="1"/>
      </rPr>
      <t>Edit Profile</t>
    </r>
    <r>
      <rPr>
        <sz val="14"/>
        <color theme="1"/>
        <rFont val="Times New Roman"/>
        <family val="1"/>
      </rPr>
      <t>3. Open School dropdown</t>
    </r>
  </si>
  <si>
    <r>
      <t xml:space="preserve">1. Go to </t>
    </r>
    <r>
      <rPr>
        <b/>
        <sz val="14"/>
        <color theme="1"/>
        <rFont val="Times New Roman"/>
        <family val="1"/>
      </rPr>
      <t>My Rides</t>
    </r>
    <r>
      <rPr>
        <sz val="14"/>
        <color theme="1"/>
        <rFont val="Times New Roman"/>
        <family val="1"/>
      </rPr>
      <t xml:space="preserve"> page2. Check ride details3. View phone number field</t>
    </r>
  </si>
  <si>
    <t>Fixed</t>
  </si>
  <si>
    <t>Selected school not saved to admin side</t>
  </si>
  <si>
    <t>Selected school should be stored and visible to admin</t>
  </si>
  <si>
    <t>School selection saves locally but does not reach admin side</t>
  </si>
  <si>
    <r>
      <t xml:space="preserve">1. Go to </t>
    </r>
    <r>
      <rPr>
        <b/>
        <sz val="14"/>
        <color theme="1"/>
        <rFont val="Times New Roman"/>
        <family val="1"/>
      </rPr>
      <t>Profile</t>
    </r>
    <r>
      <rPr>
        <sz val="14"/>
        <color theme="1"/>
        <rFont val="Times New Roman"/>
        <family val="1"/>
      </rPr>
      <t xml:space="preserve">2. Click </t>
    </r>
    <r>
      <rPr>
        <b/>
        <sz val="14"/>
        <color theme="1"/>
        <rFont val="Times New Roman"/>
        <family val="1"/>
      </rPr>
      <t>Edit Profile</t>
    </r>
    <r>
      <rPr>
        <sz val="14"/>
        <color theme="1"/>
        <rFont val="Times New Roman"/>
        <family val="1"/>
      </rPr>
      <t>3. Select a school from dropdown4. Save changes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</si>
</sst>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0"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topLeftCell="A10" zoomScale="69" zoomScaleNormal="55" workbookViewId="0">
      <selection activeCell="B11" sqref="B11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10" t="s">
        <v>6</v>
      </c>
      <c r="D1" s="10"/>
      <c r="E1" s="10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5" t="s">
        <v>3</v>
      </c>
      <c r="G2" s="1" t="s">
        <v>4</v>
      </c>
      <c r="H2" s="6" t="s">
        <v>5</v>
      </c>
    </row>
    <row r="3" spans="1:8" ht="54" x14ac:dyDescent="0.35">
      <c r="A3" s="4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7</v>
      </c>
      <c r="G3" s="2" t="s">
        <v>9</v>
      </c>
      <c r="H3" s="3" t="s">
        <v>8</v>
      </c>
    </row>
    <row r="4" spans="1:8" ht="72" x14ac:dyDescent="0.35">
      <c r="A4" s="4" t="s">
        <v>25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28</v>
      </c>
      <c r="G4" s="2" t="s">
        <v>7</v>
      </c>
      <c r="H4" s="3" t="s">
        <v>65</v>
      </c>
    </row>
    <row r="5" spans="1:8" ht="72" x14ac:dyDescent="0.35">
      <c r="A5" s="4" t="s">
        <v>26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29</v>
      </c>
      <c r="G5" s="2" t="s">
        <v>9</v>
      </c>
      <c r="H5" s="3" t="s">
        <v>65</v>
      </c>
    </row>
    <row r="6" spans="1:8" ht="72" x14ac:dyDescent="0.35">
      <c r="A6" s="4" t="s">
        <v>27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7</v>
      </c>
      <c r="G6" s="2" t="s">
        <v>9</v>
      </c>
      <c r="H6" s="3" t="s">
        <v>65</v>
      </c>
    </row>
    <row r="7" spans="1:8" ht="77" customHeight="1" x14ac:dyDescent="0.35">
      <c r="A7" s="4" t="s">
        <v>38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7</v>
      </c>
      <c r="G7" s="2" t="s">
        <v>7</v>
      </c>
      <c r="H7" s="3" t="s">
        <v>8</v>
      </c>
    </row>
    <row r="8" spans="1:8" ht="162" x14ac:dyDescent="0.4">
      <c r="A8" s="4" t="s">
        <v>43</v>
      </c>
      <c r="B8" s="2" t="s">
        <v>39</v>
      </c>
      <c r="C8" s="7" t="s">
        <v>40</v>
      </c>
      <c r="D8" s="8" t="s">
        <v>41</v>
      </c>
      <c r="E8" s="8" t="s">
        <v>42</v>
      </c>
      <c r="F8" s="2" t="s">
        <v>7</v>
      </c>
      <c r="G8" s="9" t="s">
        <v>9</v>
      </c>
      <c r="H8" s="3" t="s">
        <v>8</v>
      </c>
    </row>
    <row r="9" spans="1:8" ht="49" customHeight="1" x14ac:dyDescent="0.35">
      <c r="A9" s="4" t="s">
        <v>52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7</v>
      </c>
      <c r="G9" s="2" t="s">
        <v>9</v>
      </c>
      <c r="H9" s="3" t="s">
        <v>8</v>
      </c>
    </row>
    <row r="10" spans="1:8" ht="61" customHeight="1" x14ac:dyDescent="0.35">
      <c r="A10" s="4" t="s">
        <v>53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29</v>
      </c>
      <c r="G10" s="2" t="s">
        <v>9</v>
      </c>
      <c r="H10" s="3" t="s">
        <v>8</v>
      </c>
    </row>
    <row r="11" spans="1:8" ht="72" x14ac:dyDescent="0.35">
      <c r="A11" s="4" t="s">
        <v>60</v>
      </c>
      <c r="B11" s="2" t="s">
        <v>54</v>
      </c>
      <c r="C11" s="2" t="s">
        <v>63</v>
      </c>
      <c r="D11" s="2" t="s">
        <v>55</v>
      </c>
      <c r="E11" s="2" t="s">
        <v>56</v>
      </c>
      <c r="F11" s="2" t="s">
        <v>28</v>
      </c>
      <c r="G11" s="2" t="s">
        <v>7</v>
      </c>
      <c r="H11" s="3" t="s">
        <v>8</v>
      </c>
    </row>
    <row r="12" spans="1:8" ht="54" x14ac:dyDescent="0.35">
      <c r="A12" s="4" t="s">
        <v>61</v>
      </c>
      <c r="B12" s="2" t="s">
        <v>57</v>
      </c>
      <c r="C12" s="2" t="s">
        <v>64</v>
      </c>
      <c r="D12" s="2" t="s">
        <v>58</v>
      </c>
      <c r="E12" s="2" t="s">
        <v>59</v>
      </c>
      <c r="F12" s="2" t="s">
        <v>29</v>
      </c>
      <c r="G12" s="2" t="s">
        <v>9</v>
      </c>
      <c r="H12" s="3" t="s">
        <v>8</v>
      </c>
    </row>
    <row r="13" spans="1:8" ht="54" x14ac:dyDescent="0.35">
      <c r="A13" s="4" t="s">
        <v>62</v>
      </c>
      <c r="B13" s="2" t="s">
        <v>66</v>
      </c>
      <c r="C13" s="2" t="s">
        <v>69</v>
      </c>
      <c r="D13" s="2" t="s">
        <v>67</v>
      </c>
      <c r="E13" s="2" t="s">
        <v>68</v>
      </c>
      <c r="F13" s="2" t="s">
        <v>29</v>
      </c>
      <c r="G13" s="2" t="s">
        <v>9</v>
      </c>
      <c r="H13" s="3" t="s">
        <v>8</v>
      </c>
    </row>
  </sheetData>
  <mergeCells count="1">
    <mergeCell ref="C1:E1"/>
  </mergeCells>
  <conditionalFormatting sqref="H2:H13">
    <cfRule type="expression" dxfId="1" priority="283">
      <formula>$H2="Fixed"</formula>
    </cfRule>
    <cfRule type="expression" dxfId="0" priority="284">
      <formula>$H2="Not Fixed"</formula>
    </cfRule>
  </conditionalFormatting>
  <conditionalFormatting sqref="F2:F13">
    <cfRule type="expression" dxfId="9" priority="64">
      <formula>$F2="low"</formula>
    </cfRule>
  </conditionalFormatting>
  <conditionalFormatting sqref="F2:F13">
    <cfRule type="expression" dxfId="8" priority="63">
      <formula>$F2="Low"</formula>
    </cfRule>
  </conditionalFormatting>
  <conditionalFormatting sqref="F2:F13">
    <cfRule type="expression" dxfId="7" priority="62">
      <formula>$F2="High"</formula>
    </cfRule>
  </conditionalFormatting>
  <conditionalFormatting sqref="F2:F13">
    <cfRule type="expression" dxfId="6" priority="61">
      <formula>$F2="Medium"</formula>
    </cfRule>
  </conditionalFormatting>
  <conditionalFormatting sqref="F2:F13">
    <cfRule type="expression" dxfId="5" priority="57">
      <formula>+$F2="low"</formula>
    </cfRule>
    <cfRule type="expression" dxfId="4" priority="58">
      <formula>$F2="low"</formula>
    </cfRule>
    <cfRule type="expression" dxfId="3" priority="59">
      <formula>$F2="low"</formula>
    </cfRule>
    <cfRule type="expression" dxfId="2" priority="60">
      <formula>$F2="low"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Areeba Khalid</cp:lastModifiedBy>
  <dcterms:created xsi:type="dcterms:W3CDTF">2025-08-04T05:29:50Z</dcterms:created>
  <dcterms:modified xsi:type="dcterms:W3CDTF">2025-08-20T14:19:01Z</dcterms:modified>
</cp:coreProperties>
</file>