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<sst xmlns="http://schemas.openxmlformats.org/spreadsheetml/2006/main" count="193" uniqueCount="129">
  <si>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</si>
  <si>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</si>
  <si>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</si>
  <si>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</si>
  <si>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</si>
  <si>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</si>
  <si>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</si>
  <si>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</si>
  <si>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</si>
  <si>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</si>
  <si>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</si>
  <si>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</si>
  <si>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</si>
  <si>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</si>
  <si>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</si>
  <si>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</si>
  <si>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Bug_005</t>
  </si>
  <si>
    <t>Bug_006</t>
  </si>
  <si>
    <t>Role options inconsistent in profile</t>
  </si>
  <si>
    <t>1. Login as Buyer2. Go to Profile3. Check login options</t>
  </si>
  <si>
    <t>Profile should only show relevant login option</t>
  </si>
  <si>
    <t>Both “Login as Buyer” (already logged in) and “Login as Seller” appear incorrectly</t>
  </si>
  <si>
    <t>No property approval status shown</t>
  </si>
  <si>
    <t>1. Login as Seller2. Create a property listing3. Check listing status</t>
  </si>
  <si>
    <t>System should show property status (e.g., Approved / Under Review)</t>
  </si>
  <si>
    <t>No status is shown after property creation</t>
  </si>
  <si>
    <t>Story selection shows undefined</t>
  </si>
  <si>
    <t>1. Login as Seller2. Add property3. Select story (Single/Double)4. Save and view details</t>
  </si>
  <si>
    <t>Story should display correctly as “Single” or “Double”</t>
  </si>
  <si>
    <t>Instead shows “undefined” for story</t>
  </si>
  <si>
    <t>Kitchen option placed under wrong category</t>
  </si>
  <si>
    <t>1. Login as Seller2. Add/Edit property3. Check where “Kitchen” option is listed</t>
  </si>
  <si>
    <t>Kitchen option should be grouped with Bathroom/Room info</t>
  </si>
  <si>
    <t>Kitchen option appears under “House Features” instead of with Bathroom/Room</t>
  </si>
  <si>
    <t>Deleted appointment reappears after refresh</t>
  </si>
  <si>
    <t>1. Schedule an appointment2. Delete the appointment3. Refresh the page</t>
  </si>
  <si>
    <t>Deleted appointment should stay removed</t>
  </si>
  <si>
    <t>Appointment reappears after page refresh</t>
  </si>
  <si>
    <t>Reschedule shows all dates instead of seller-selected ones</t>
  </si>
  <si>
    <t>1. Schedule an appointment2. Try to reschedule3. Check available dates</t>
  </si>
  <si>
    <t>Only seller’s available dates should be shown</t>
  </si>
  <si>
    <t>All dates are displayed regardless of seller’s settings</t>
  </si>
  <si>
    <t>Invalid appointment date selection not blocked</t>
  </si>
  <si>
    <t>1. Open reschedule2. Select a date outside seller’s allowed range3. Save</t>
  </si>
  <si>
    <t>System should prevent selecting invalid/unavailable dates</t>
  </si>
  <si>
    <t>User can click invalid date, but it doesn’t properly select/validate</t>
  </si>
  <si>
    <t>Bug_007</t>
  </si>
  <si>
    <t>Bug_008</t>
  </si>
  <si>
    <t>medium</t>
  </si>
  <si>
    <t>low</t>
  </si>
  <si>
    <t>Logout shows success message but doesn’t work</t>
  </si>
  <si>
    <t>Logout should end session and redirect user</t>
  </si>
  <si>
    <t>Toast shows success, but user is still logged in</t>
  </si>
  <si>
    <t>Delete shows success message but item not removed</t>
  </si>
  <si>
    <t>Item should be permanently removed</t>
  </si>
  <si>
    <t>Toast shows success, but item still exists after refresh</t>
  </si>
  <si>
    <t>Switch to Buyer role not working</t>
  </si>
  <si>
    <t>User role should switch from Seller to Buyer</t>
  </si>
  <si>
    <t>Nothing happens, role doesn’t change</t>
  </si>
  <si>
    <r>
      <t xml:space="preserve">1. Click </t>
    </r>
    <r>
      <rPr>
        <b/>
        <sz val="14"/>
        <color theme="1"/>
        <rFont val="Times New Roman"/>
        <family val="1"/>
      </rPr>
      <t>Logout</t>
    </r>
    <r>
      <rPr>
        <sz val="14"/>
        <color theme="1"/>
        <rFont val="Times New Roman"/>
        <family val="1"/>
      </rPr>
      <t xml:space="preserve"> → toast shows “Logout successfully”2. Check account/session status</t>
    </r>
  </si>
  <si>
    <r>
      <t xml:space="preserve">1. Select an item2. Click </t>
    </r>
    <r>
      <rPr>
        <b/>
        <sz val="14"/>
        <color theme="1"/>
        <rFont val="Times New Roman"/>
        <family val="1"/>
      </rPr>
      <t>Delete</t>
    </r>
    <r>
      <rPr>
        <sz val="14"/>
        <color theme="1"/>
        <rFont val="Times New Roman"/>
        <family val="1"/>
      </rPr>
      <t xml:space="preserve"> → toast shows “Deleted successfully”3. Refresh page</t>
    </r>
  </si>
  <si>
    <r>
      <t xml:space="preserve">1. Login as Seller2. Go to profile3. Click </t>
    </r>
    <r>
      <rPr>
        <b/>
        <sz val="14"/>
        <color theme="1"/>
        <rFont val="Times New Roman"/>
        <family val="1"/>
      </rPr>
      <t>Switch to Buyer</t>
    </r>
    <r>
      <rPr>
        <sz val="14"/>
        <color theme="1"/>
        <rFont val="Times New Roman"/>
        <family val="1"/>
      </rPr>
      <t xml:space="preserve"> option</t>
    </r>
  </si>
  <si>
    <t>Bug_009</t>
  </si>
  <si>
    <t>Bug_010</t>
  </si>
  <si>
    <t>Sold property shows wrong status as Rent</t>
  </si>
  <si>
    <r>
      <t xml:space="preserve">1. Login as Seller2. Mark a property as </t>
    </r>
    <r>
      <rPr>
        <b/>
        <sz val="14"/>
        <color theme="1"/>
        <rFont val="Times New Roman"/>
        <family val="1"/>
      </rPr>
      <t>Sold</t>
    </r>
    <r>
      <rPr>
        <sz val="14"/>
        <color theme="1"/>
        <rFont val="Times New Roman"/>
        <family val="1"/>
      </rPr>
      <t>3. Check property status in listings</t>
    </r>
  </si>
  <si>
    <r>
      <t xml:space="preserve">Property status should update to </t>
    </r>
    <r>
      <rPr>
        <b/>
        <sz val="14"/>
        <color theme="1"/>
        <rFont val="Times New Roman"/>
        <family val="1"/>
      </rPr>
      <t>Sold</t>
    </r>
  </si>
  <si>
    <r>
      <t xml:space="preserve">Property status incorrectly shows </t>
    </r>
    <r>
      <rPr>
        <b/>
        <sz val="14"/>
        <color theme="1"/>
        <rFont val="Times New Roman"/>
        <family val="1"/>
      </rPr>
      <t>Rent</t>
    </r>
  </si>
  <si>
    <t>Bug_011</t>
  </si>
  <si>
    <t>Image alignment issue when sending multiple images</t>
  </si>
  <si>
    <t>1. Send a single image → person icon displays correctly2. Send multiple images → check alignment</t>
  </si>
  <si>
    <t>All images + person icon should stay properly aligned</t>
  </si>
  <si>
    <t>Person icon shows with first image, but when more images are sent, they shift slightly left</t>
  </si>
  <si>
    <t>Bug_012</t>
  </si>
  <si>
    <t>Invalid date error on property edit</t>
  </si>
  <si>
    <t>1. Edit property2. Leave date empty3. Save changes</t>
  </si>
  <si>
    <t>Should allow blank date or show proper validation</t>
  </si>
  <si>
    <t>Shows “Invalid date” error</t>
  </si>
  <si>
    <t>Edited property auto-approved in Admin</t>
  </si>
  <si>
    <t>1. Edit property as Seller2. Save changes3. Check Admin → Approved Properties</t>
  </si>
  <si>
    <t>Property should go under review after edits</t>
  </si>
  <si>
    <t>Property appears directly under Approved list</t>
  </si>
  <si>
    <t>Bug_013</t>
  </si>
  <si>
    <t>Bug_014</t>
  </si>
  <si>
    <t>Property status change auto-approved</t>
  </si>
  <si>
    <t>1. Login as Seller2. Mark property as Rented or Sold3. Save changes</t>
  </si>
  <si>
    <t>Status change should go for Admin approval before updating</t>
  </si>
  <si>
    <t>Status directly updates to Approved without Admin review</t>
  </si>
  <si>
    <t>Bug_015</t>
  </si>
  <si>
    <t>Account not deleted or logged out</t>
  </si>
  <si>
    <t>1. Go to Profile 2. Click on Delete Account or Logout 3. Confirmation message shows</t>
  </si>
  <si>
    <t>Account should be deleted or user should be logged out successfully</t>
  </si>
  <si>
    <t>System shows “Successfully Deleted/Logged out” message but account not deleted and logout not performed</t>
  </si>
  <si>
    <t>Switch to Buyer not working</t>
  </si>
  <si>
    <t>1. Login as Seller 2. Go to Profile 3. Click on Switch to Buyer</t>
  </si>
  <si>
    <t>User account should switch from Seller mode → Buyer mode</t>
  </si>
  <si>
    <t>Nothing happens; switch to buyer not performed</t>
  </si>
  <si>
    <t>Appointment not permanently cancelled</t>
  </si>
  <si>
    <t>1. Go to Appointments 2. Cancel any appointment 3. System shows appointment cancelled 4. Refresh the page</t>
  </si>
  <si>
    <t>Appointment should remain cancelled even after refresh (DB update should persist)</t>
  </si>
  <si>
    <t>Appointment disappears after cancel but reappears again after page refresh</t>
  </si>
  <si>
    <t>Bug_016</t>
  </si>
  <si>
    <t>Bug_017</t>
  </si>
  <si>
    <t>Bug_018</t>
  </si>
  <si>
    <t>Bug_019</t>
  </si>
  <si>
    <t>Bug_020</t>
  </si>
  <si>
    <t>Bug_021</t>
  </si>
  <si>
    <t>Bug_022</t>
  </si>
  <si>
    <t>Invalid Rent Date Range allowed</t>
  </si>
  <si>
    <t>1. Mark property as Rented2. Select From: 30/09/2025 To: 09/09/2025 (end date before start date)3. Save</t>
  </si>
  <si>
    <t>System should validate and reject invalid date ranges</t>
  </si>
  <si>
    <t>Accepts invalid date range without error</t>
  </si>
  <si>
    <t>Sold property also marked as Rented</t>
  </si>
  <si>
    <t>1. Mark property as Sold2. Save changes3. Check status</t>
  </si>
  <si>
    <t>Status should only update to Sold</t>
  </si>
  <si>
    <t>Property incorrectly shows as Rented even when marked Sold</t>
  </si>
  <si>
    <t>Bug_023</t>
  </si>
  <si>
    <t>Server error after Rent approval</t>
  </si>
  <si>
    <t>1. Mark property as Rented2. Submit for approval3. Admin approves</t>
  </si>
  <si>
    <t>Property status should update to Rented successfully</t>
  </si>
  <si>
    <t>After approval, system throws a server error</t>
  </si>
  <si>
    <t>Property submission without photo allowed</t>
  </si>
  <si>
    <t>1. Add new property2. Leave photo field empty3. Submit form</t>
  </si>
  <si>
    <t>System should require at least one photo before submission</t>
  </si>
  <si>
    <t>Property gets submitted without any photo</t>
  </si>
  <si>
    <t>Marla/Kanal values not visible to Seller</t>
  </si>
  <si>
    <t>1. Add property with Marla and Kanal values2. View property on Seller side</t>
  </si>
  <si>
    <t>Entered Marla and Kanal values should display correctly</t>
  </si>
  <si>
    <t>Marla/Kanal information not shown on Seller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</si>
</sst>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8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22" zoomScale="69" zoomScaleNormal="55" workbookViewId="0">
      <selection activeCell="D18" sqref="D18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8" t="s">
        <v>6</v>
      </c>
      <c r="D1" s="8"/>
      <c r="E1" s="8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72" x14ac:dyDescent="0.35">
      <c r="A3" s="4" t="s">
        <v>12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48</v>
      </c>
      <c r="G3" s="2" t="s">
        <v>7</v>
      </c>
      <c r="H3" s="3" t="s">
        <v>8</v>
      </c>
    </row>
    <row r="4" spans="1:8" ht="72" x14ac:dyDescent="0.35">
      <c r="A4" s="4" t="s">
        <v>13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9</v>
      </c>
      <c r="G4" s="2" t="s">
        <v>9</v>
      </c>
      <c r="H4" s="3" t="s">
        <v>8</v>
      </c>
    </row>
    <row r="5" spans="1:8" ht="72" x14ac:dyDescent="0.35">
      <c r="A5" s="4" t="s">
        <v>14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9</v>
      </c>
      <c r="G5" s="2" t="s">
        <v>9</v>
      </c>
      <c r="H5" s="3" t="s">
        <v>8</v>
      </c>
    </row>
    <row r="6" spans="1:8" ht="72" x14ac:dyDescent="0.35">
      <c r="A6" s="4" t="s">
        <v>15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49</v>
      </c>
      <c r="G6" s="2" t="s">
        <v>7</v>
      </c>
      <c r="H6" s="3" t="s">
        <v>8</v>
      </c>
    </row>
    <row r="7" spans="1:8" ht="54" x14ac:dyDescent="0.35">
      <c r="A7" s="4" t="s">
        <v>16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9</v>
      </c>
      <c r="G7" s="2" t="s">
        <v>9</v>
      </c>
      <c r="H7" s="3" t="s">
        <v>8</v>
      </c>
    </row>
    <row r="8" spans="1:8" ht="54" x14ac:dyDescent="0.35">
      <c r="A8" s="4" t="s">
        <v>17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9</v>
      </c>
      <c r="G8" s="2" t="s">
        <v>9</v>
      </c>
      <c r="H8" s="3" t="s">
        <v>8</v>
      </c>
    </row>
    <row r="9" spans="1:8" ht="54" x14ac:dyDescent="0.35">
      <c r="A9" s="4" t="s">
        <v>46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48</v>
      </c>
      <c r="G9" s="2" t="s">
        <v>9</v>
      </c>
      <c r="H9" s="3" t="s">
        <v>8</v>
      </c>
    </row>
    <row r="10" spans="1:8" ht="72" x14ac:dyDescent="0.35">
      <c r="A10" s="4" t="s">
        <v>47</v>
      </c>
      <c r="B10" s="2" t="s">
        <v>50</v>
      </c>
      <c r="C10" s="2" t="s">
        <v>59</v>
      </c>
      <c r="D10" s="2" t="s">
        <v>51</v>
      </c>
      <c r="E10" s="2" t="s">
        <v>52</v>
      </c>
      <c r="F10" s="2" t="s">
        <v>9</v>
      </c>
      <c r="G10" s="2" t="s">
        <v>9</v>
      </c>
      <c r="H10" s="3" t="s">
        <v>8</v>
      </c>
    </row>
    <row r="11" spans="1:8" ht="72" x14ac:dyDescent="0.35">
      <c r="A11" s="4" t="s">
        <v>62</v>
      </c>
      <c r="B11" s="2" t="s">
        <v>53</v>
      </c>
      <c r="C11" s="2" t="s">
        <v>60</v>
      </c>
      <c r="D11" s="2" t="s">
        <v>54</v>
      </c>
      <c r="E11" s="2" t="s">
        <v>55</v>
      </c>
      <c r="F11" s="2" t="s">
        <v>9</v>
      </c>
      <c r="G11" s="2" t="s">
        <v>9</v>
      </c>
      <c r="H11" s="3" t="s">
        <v>8</v>
      </c>
    </row>
    <row r="12" spans="1:8" ht="54" x14ac:dyDescent="0.35">
      <c r="A12" s="4" t="s">
        <v>63</v>
      </c>
      <c r="B12" s="2" t="s">
        <v>56</v>
      </c>
      <c r="C12" s="2" t="s">
        <v>61</v>
      </c>
      <c r="D12" s="2" t="s">
        <v>57</v>
      </c>
      <c r="E12" s="2" t="s">
        <v>58</v>
      </c>
      <c r="F12" s="2" t="s">
        <v>9</v>
      </c>
      <c r="G12" s="2" t="s">
        <v>9</v>
      </c>
      <c r="H12" s="3" t="s">
        <v>8</v>
      </c>
    </row>
    <row r="13" spans="1:8" ht="54" x14ac:dyDescent="0.35">
      <c r="A13" s="4" t="s">
        <v>68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9</v>
      </c>
      <c r="G13" s="2" t="s">
        <v>9</v>
      </c>
      <c r="H13" s="3" t="s">
        <v>8</v>
      </c>
    </row>
    <row r="14" spans="1:8" ht="80.5" customHeight="1" x14ac:dyDescent="0.35">
      <c r="A14" s="4" t="s">
        <v>73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49</v>
      </c>
      <c r="G14" s="2" t="s">
        <v>7</v>
      </c>
      <c r="H14" s="3" t="s">
        <v>8</v>
      </c>
    </row>
    <row r="15" spans="1:8" ht="54" x14ac:dyDescent="0.35">
      <c r="A15" s="4" t="s">
        <v>82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48</v>
      </c>
      <c r="G15" s="2" t="s">
        <v>9</v>
      </c>
      <c r="H15" s="3" t="s">
        <v>8</v>
      </c>
    </row>
    <row r="16" spans="1:8" ht="62.5" customHeight="1" x14ac:dyDescent="0.35">
      <c r="A16" s="4" t="s">
        <v>83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9</v>
      </c>
      <c r="G16" s="2" t="s">
        <v>9</v>
      </c>
      <c r="H16" s="3" t="s">
        <v>8</v>
      </c>
    </row>
    <row r="17" spans="1:9" ht="67.5" customHeight="1" x14ac:dyDescent="0.35">
      <c r="A17" s="4" t="s">
        <v>88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9</v>
      </c>
      <c r="G17" s="2" t="s">
        <v>9</v>
      </c>
      <c r="H17" s="3" t="s">
        <v>8</v>
      </c>
    </row>
    <row r="18" spans="1:9" ht="115" customHeight="1" x14ac:dyDescent="0.35">
      <c r="A18" s="4" t="s">
        <v>101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</v>
      </c>
      <c r="G18" s="2" t="s">
        <v>9</v>
      </c>
      <c r="H18" s="3" t="s">
        <v>8</v>
      </c>
    </row>
    <row r="19" spans="1:9" ht="54" x14ac:dyDescent="0.35">
      <c r="A19" s="4" t="s">
        <v>102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</v>
      </c>
      <c r="G19" s="2" t="s">
        <v>9</v>
      </c>
      <c r="H19" s="3" t="s">
        <v>8</v>
      </c>
    </row>
    <row r="20" spans="1:9" ht="72" x14ac:dyDescent="0.4">
      <c r="A20" s="4" t="s">
        <v>103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9</v>
      </c>
      <c r="G20" s="2" t="s">
        <v>9</v>
      </c>
      <c r="H20" s="3" t="s">
        <v>8</v>
      </c>
      <c r="I20" s="7"/>
    </row>
    <row r="21" spans="1:9" ht="72" x14ac:dyDescent="0.35">
      <c r="A21" s="4" t="s">
        <v>104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9</v>
      </c>
      <c r="G21" s="2" t="s">
        <v>9</v>
      </c>
      <c r="H21" s="3" t="s">
        <v>8</v>
      </c>
    </row>
    <row r="22" spans="1:9" ht="54" x14ac:dyDescent="0.35">
      <c r="A22" s="4" t="s">
        <v>105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9</v>
      </c>
      <c r="G22" s="2" t="s">
        <v>9</v>
      </c>
      <c r="H22" s="3" t="s">
        <v>8</v>
      </c>
    </row>
    <row r="23" spans="1:9" ht="54" x14ac:dyDescent="0.35">
      <c r="A23" s="4" t="s">
        <v>106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9</v>
      </c>
      <c r="G23" s="2" t="s">
        <v>9</v>
      </c>
      <c r="H23" s="3" t="s">
        <v>8</v>
      </c>
    </row>
    <row r="24" spans="1:9" ht="62.5" customHeight="1" x14ac:dyDescent="0.35">
      <c r="A24" s="4" t="s">
        <v>107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9</v>
      </c>
      <c r="G24" s="2" t="s">
        <v>9</v>
      </c>
      <c r="H24" s="3" t="s">
        <v>8</v>
      </c>
    </row>
    <row r="25" spans="1:9" ht="54" x14ac:dyDescent="0.35">
      <c r="A25" s="4" t="s">
        <v>116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48</v>
      </c>
      <c r="G25" s="2" t="s">
        <v>9</v>
      </c>
      <c r="H25" s="3" t="s">
        <v>8</v>
      </c>
    </row>
  </sheetData>
  <mergeCells count="1">
    <mergeCell ref="C1:E1"/>
  </mergeCells>
  <conditionalFormatting sqref="H2:H25">
    <cfRule type="expression" dxfId="17" priority="299">
      <formula>$H2="Fixed"</formula>
    </cfRule>
    <cfRule type="expression" dxfId="16" priority="300">
      <formula>$H2="Not Fixed"</formula>
    </cfRule>
  </conditionalFormatting>
  <conditionalFormatting sqref="F2:F9 F11:F25">
    <cfRule type="expression" dxfId="15" priority="80">
      <formula>$F2="low"</formula>
    </cfRule>
  </conditionalFormatting>
  <conditionalFormatting sqref="F2:F9 F11:F25">
    <cfRule type="expression" dxfId="14" priority="79">
      <formula>$F2="Low"</formula>
    </cfRule>
  </conditionalFormatting>
  <conditionalFormatting sqref="F2:F9 F11:F25">
    <cfRule type="expression" dxfId="13" priority="78">
      <formula>$F2="High"</formula>
    </cfRule>
  </conditionalFormatting>
  <conditionalFormatting sqref="F2:F9 F11:F25">
    <cfRule type="expression" dxfId="12" priority="77">
      <formula>$F2="Medium"</formula>
    </cfRule>
  </conditionalFormatting>
  <conditionalFormatting sqref="F2:F9 F11:F25">
    <cfRule type="expression" dxfId="11" priority="73">
      <formula>+$F2="low"</formula>
    </cfRule>
    <cfRule type="expression" dxfId="10" priority="74">
      <formula>$F2="low"</formula>
    </cfRule>
    <cfRule type="expression" dxfId="9" priority="75">
      <formula>$F2="low"</formula>
    </cfRule>
    <cfRule type="expression" dxfId="8" priority="76">
      <formula>$F2="low"</formula>
    </cfRule>
  </conditionalFormatting>
  <conditionalFormatting sqref="F10">
    <cfRule type="expression" dxfId="7" priority="16">
      <formula>$F10="low"</formula>
    </cfRule>
  </conditionalFormatting>
  <conditionalFormatting sqref="F10">
    <cfRule type="expression" dxfId="6" priority="15">
      <formula>$F10="Low"</formula>
    </cfRule>
  </conditionalFormatting>
  <conditionalFormatting sqref="F10">
    <cfRule type="expression" dxfId="5" priority="14">
      <formula>$F10="High"</formula>
    </cfRule>
  </conditionalFormatting>
  <conditionalFormatting sqref="F10">
    <cfRule type="expression" dxfId="4" priority="13">
      <formula>$F10="Medium"</formula>
    </cfRule>
  </conditionalFormatting>
  <conditionalFormatting sqref="F10">
    <cfRule type="expression" dxfId="3" priority="9">
      <formula>+$F10="low"</formula>
    </cfRule>
    <cfRule type="expression" dxfId="2" priority="10">
      <formula>$F10="low"</formula>
    </cfRule>
    <cfRule type="expression" dxfId="1" priority="11">
      <formula>$F10="low"</formula>
    </cfRule>
    <cfRule type="expression" dxfId="0" priority="12">
      <formula>$F10="low"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𝕬𝖗𝖊𝖊𝖇𝖆 𝕶𝖍𝖆𝖑𝖎𝖉</cp:lastModifiedBy>
  <dcterms:created xsi:type="dcterms:W3CDTF">2025-08-04T05:29:50Z</dcterms:created>
  <dcterms:modified xsi:type="dcterms:W3CDTF">2025-09-13T00:50:03Z</dcterms:modified>
</cp:coreProperties>
</file>