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<sst xmlns="http://schemas.openxmlformats.org/spreadsheetml/2006/main" count="57" uniqueCount="42">
  <si>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</si>
  <si>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</si>
  <si>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</si>
  <si>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</si>
  <si>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</si>
  <si>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</si>
  <si>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</si>
  <si>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</si>
  <si>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</si>
  <si>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</si>
  <si>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</si>
  <si>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</si>
  <si>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</si>
  <si>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</si>
  <si>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</si>
  <si>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</si>
  <si>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Bug_005</t>
  </si>
  <si>
    <t>Bug_006</t>
  </si>
  <si>
    <t>Phone number field accepts infinite digits</t>
  </si>
  <si>
    <t>Phone number should have a fixed maximum length and proper format validation.</t>
  </si>
  <si>
    <t>Phone number accepts unlimited digits without validation.</t>
  </si>
  <si>
    <t>Weak password accepted without strength validation</t>
  </si>
  <si>
    <t>Password should require a minimum length and a mix of uppercase, lowercase, numbers, and special characters.</t>
  </si>
  <si>
    <t>Weak passwords are accepted without restriction.</t>
  </si>
  <si>
    <t>Name field accepts numeric-only values</t>
  </si>
  <si>
    <t>Name should reject purely numeric or invalid entries.</t>
  </si>
  <si>
    <t>Numeric-only names are accepted.</t>
  </si>
  <si>
    <t>New account login shows previous user profile</t>
  </si>
  <si>
    <t>1. Log in with an account.2. Log out.3. Sign up for a new account.4. Log in with the new account.</t>
  </si>
  <si>
    <t>New login session should show the correct profile data for the new account.</t>
  </si>
  <si>
    <t>Profile data from the previous user is shown.</t>
  </si>
  <si>
    <t>Forget password functionality not working</t>
  </si>
  <si>
    <t>Password reset process should work and send a reset link/code.</t>
  </si>
  <si>
    <t>No password reset action occurs; feature does not work.</t>
  </si>
  <si>
    <r>
      <t xml:space="preserve">1. Go to </t>
    </r>
    <r>
      <rPr>
        <b/>
        <sz val="14"/>
        <color theme="1"/>
        <rFont val="Times New Roman"/>
        <family val="1"/>
      </rPr>
      <t>Sign-Up</t>
    </r>
    <r>
      <rPr>
        <sz val="14"/>
        <color theme="1"/>
        <rFont val="Times New Roman"/>
        <family val="1"/>
      </rPr>
      <t xml:space="preserve"> page.2. Enter a phone number with more than 15 digits.3. Submit the form.</t>
    </r>
  </si>
  <si>
    <r>
      <t xml:space="preserve">1. Go to </t>
    </r>
    <r>
      <rPr>
        <b/>
        <sz val="14"/>
        <color theme="1"/>
        <rFont val="Times New Roman"/>
        <family val="1"/>
      </rPr>
      <t>Sign-Up</t>
    </r>
    <r>
      <rPr>
        <sz val="14"/>
        <color theme="1"/>
        <rFont val="Times New Roman"/>
        <family val="1"/>
      </rPr>
      <t xml:space="preserve"> page.2. Enter a weak password (e.g., "123").3. Submit the form.</t>
    </r>
  </si>
  <si>
    <r>
      <t xml:space="preserve">1. Go to </t>
    </r>
    <r>
      <rPr>
        <b/>
        <sz val="14"/>
        <color theme="1"/>
        <rFont val="Times New Roman"/>
        <family val="1"/>
      </rPr>
      <t>Sign-Up</t>
    </r>
    <r>
      <rPr>
        <sz val="14"/>
        <color theme="1"/>
        <rFont val="Times New Roman"/>
        <family val="1"/>
      </rPr>
      <t xml:space="preserve"> page.2. Enter "000000" in the name field.3. Submit the form.</t>
    </r>
  </si>
  <si>
    <r>
      <t xml:space="preserve">1. Go to </t>
    </r>
    <r>
      <rPr>
        <b/>
        <sz val="14"/>
        <color theme="1"/>
        <rFont val="Times New Roman"/>
        <family val="1"/>
      </rPr>
      <t>Login</t>
    </r>
    <r>
      <rPr>
        <sz val="14"/>
        <color theme="1"/>
        <rFont val="Times New Roman"/>
        <family val="1"/>
      </rPr>
      <t xml:space="preserve"> page.2. Click on </t>
    </r>
    <r>
      <rPr>
        <b/>
        <sz val="14"/>
        <color theme="1"/>
        <rFont val="Times New Roman"/>
        <family val="1"/>
      </rPr>
      <t>Forget Password</t>
    </r>
    <r>
      <rPr>
        <sz val="14"/>
        <color theme="1"/>
        <rFont val="Times New Roman"/>
        <family val="1"/>
      </rPr>
      <t xml:space="preserve"> link/button.3. Enter registered email/phone number.4. Submit the request.</t>
    </r>
  </si>
  <si>
    <t>Buyer-side phone number length incorrect with +92 prefix</t>
  </si>
  <si>
    <t>After "+92", only 10 valid digits should be allowed (total correct format: +92XXXXXXXXXX).</t>
  </si>
  <si>
    <t>Allows entering 11 digits after "+92", leading to an invalid phone number format.</t>
  </si>
  <si>
    <r>
      <t xml:space="preserve">1. Go to </t>
    </r>
    <r>
      <rPr>
        <b/>
        <sz val="14"/>
        <color theme="1"/>
        <rFont val="Times New Roman"/>
        <family val="1"/>
      </rPr>
      <t>Buyer Sign-Up</t>
    </r>
    <r>
      <rPr>
        <sz val="14"/>
        <color theme="1"/>
        <rFont val="Times New Roman"/>
        <family val="1"/>
      </rPr>
      <t xml:space="preserve"> page.2. Notice "+92" prefix is already present in the phone field.3. Enter 11 more digits after +92.4. Submit the form.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</si>
</sst>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topLeftCell="A3" zoomScale="69" zoomScaleNormal="55" workbookViewId="0">
      <selection activeCell="C5" sqref="C5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72" x14ac:dyDescent="0.35">
      <c r="A3" s="4" t="s">
        <v>12</v>
      </c>
      <c r="B3" s="2" t="s">
        <v>18</v>
      </c>
      <c r="C3" s="2" t="s">
        <v>34</v>
      </c>
      <c r="D3" s="2" t="s">
        <v>19</v>
      </c>
      <c r="E3" s="2" t="s">
        <v>20</v>
      </c>
      <c r="F3" s="2" t="s">
        <v>9</v>
      </c>
      <c r="G3" s="2" t="s">
        <v>9</v>
      </c>
      <c r="H3" s="3" t="s">
        <v>8</v>
      </c>
    </row>
    <row r="4" spans="1:8" ht="90" x14ac:dyDescent="0.35">
      <c r="A4" s="4" t="s">
        <v>13</v>
      </c>
      <c r="B4" s="2" t="s">
        <v>21</v>
      </c>
      <c r="C4" s="2" t="s">
        <v>35</v>
      </c>
      <c r="D4" s="2" t="s">
        <v>22</v>
      </c>
      <c r="E4" s="2" t="s">
        <v>23</v>
      </c>
      <c r="F4" s="2" t="s">
        <v>9</v>
      </c>
      <c r="G4" s="2" t="s">
        <v>9</v>
      </c>
      <c r="H4" s="3" t="s">
        <v>8</v>
      </c>
    </row>
    <row r="5" spans="1:8" ht="54" x14ac:dyDescent="0.35">
      <c r="A5" s="4" t="s">
        <v>14</v>
      </c>
      <c r="B5" s="2" t="s">
        <v>24</v>
      </c>
      <c r="C5" s="2" t="s">
        <v>36</v>
      </c>
      <c r="D5" s="2" t="s">
        <v>25</v>
      </c>
      <c r="E5" s="2" t="s">
        <v>26</v>
      </c>
      <c r="F5" s="2" t="s">
        <v>7</v>
      </c>
      <c r="G5" s="2" t="s">
        <v>7</v>
      </c>
      <c r="H5" s="3" t="s">
        <v>8</v>
      </c>
    </row>
    <row r="6" spans="1:8" ht="72" x14ac:dyDescent="0.35">
      <c r="A6" s="4" t="s">
        <v>15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9</v>
      </c>
      <c r="G6" s="2" t="s">
        <v>9</v>
      </c>
      <c r="H6" s="3" t="s">
        <v>8</v>
      </c>
    </row>
    <row r="7" spans="1:8" ht="90" x14ac:dyDescent="0.35">
      <c r="A7" s="4" t="s">
        <v>16</v>
      </c>
      <c r="B7" s="2" t="s">
        <v>31</v>
      </c>
      <c r="C7" s="2" t="s">
        <v>37</v>
      </c>
      <c r="D7" s="2" t="s">
        <v>32</v>
      </c>
      <c r="E7" s="2" t="s">
        <v>33</v>
      </c>
      <c r="F7" s="2" t="s">
        <v>9</v>
      </c>
      <c r="G7" s="2" t="s">
        <v>9</v>
      </c>
      <c r="H7" s="3" t="s">
        <v>8</v>
      </c>
    </row>
    <row r="8" spans="1:8" ht="90" x14ac:dyDescent="0.35">
      <c r="A8" s="4" t="s">
        <v>17</v>
      </c>
      <c r="B8" s="2" t="s">
        <v>38</v>
      </c>
      <c r="C8" s="2" t="s">
        <v>41</v>
      </c>
      <c r="D8" s="2" t="s">
        <v>39</v>
      </c>
      <c r="E8" s="2" t="s">
        <v>40</v>
      </c>
      <c r="F8" s="2" t="s">
        <v>7</v>
      </c>
      <c r="G8" s="2" t="s">
        <v>7</v>
      </c>
      <c r="H8" s="3" t="s">
        <v>8</v>
      </c>
    </row>
  </sheetData>
  <mergeCells count="1">
    <mergeCell ref="C1:E1"/>
  </mergeCells>
  <conditionalFormatting sqref="H2:H8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:F8">
    <cfRule type="expression" dxfId="7" priority="64">
      <formula>$F2="low"</formula>
    </cfRule>
  </conditionalFormatting>
  <conditionalFormatting sqref="F2:F8">
    <cfRule type="expression" dxfId="6" priority="63">
      <formula>$F2="Low"</formula>
    </cfRule>
  </conditionalFormatting>
  <conditionalFormatting sqref="F2:F8">
    <cfRule type="expression" dxfId="5" priority="62">
      <formula>$F2="High"</formula>
    </cfRule>
  </conditionalFormatting>
  <conditionalFormatting sqref="F2:F8">
    <cfRule type="expression" dxfId="4" priority="61">
      <formula>$F2="Medium"</formula>
    </cfRule>
  </conditionalFormatting>
  <conditionalFormatting sqref="F2:F8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2025-08-14T06:38:05Z</dcterms:modified>
</cp:coreProperties>
</file>