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apks\"/>
    </mc:Choice>
  </mc:AlternateContent>
  <xr:revisionPtr revIDLastSave="0" documentId="13_ncr:1_{D04091F6-939A-4EAC-BDE1-0F5031F260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Sheet1!$A$1:$L$538</definedName>
    <definedName name="BarryWBoyd">Sheet1!$E$53:$E$65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<sst xmlns="http://schemas.openxmlformats.org/spreadsheetml/2006/main" count="5001" uniqueCount="3172">
  <si>
    <t xml:space="preserve">Applied Date </t>
  </si>
  <si>
    <t>Form ID</t>
  </si>
  <si>
    <t>Retailer name</t>
  </si>
  <si>
    <t>Telephone</t>
  </si>
  <si>
    <t>Address</t>
  </si>
  <si>
    <t>Suburb</t>
  </si>
  <si>
    <t>Post Code</t>
  </si>
  <si>
    <t>Installation Date</t>
  </si>
  <si>
    <t>Power rated</t>
  </si>
  <si>
    <t xml:space="preserve"> 1/04/2015</t>
  </si>
  <si>
    <t xml:space="preserve"> 10/04/2015</t>
  </si>
  <si>
    <t xml:space="preserve"> 01/05/2015</t>
  </si>
  <si>
    <t xml:space="preserve"> 15/05/2015</t>
  </si>
  <si>
    <t>12/8/2015</t>
  </si>
  <si>
    <t>14/8/2015</t>
  </si>
  <si>
    <t>18/8/2015</t>
  </si>
  <si>
    <t>21/8/2015</t>
  </si>
  <si>
    <t>24/8/2015</t>
  </si>
  <si>
    <t>24/8/2015       15/8/2016</t>
  </si>
  <si>
    <t>2/3/2016</t>
  </si>
  <si>
    <t>8/03/2016  28/4/2016</t>
  </si>
  <si>
    <t>8/03/2016  11/4/2016  26/5/2016</t>
  </si>
  <si>
    <t>17/03/2016   19/5/2016</t>
  </si>
  <si>
    <t>18/04/2016   14/7/2016</t>
  </si>
  <si>
    <t>3/25/2016
6/9/2016</t>
  </si>
  <si>
    <t>25/03/2016   19/5/2016
7/6/2016</t>
  </si>
  <si>
    <t>1/06/2016   14/7/2016</t>
  </si>
  <si>
    <t>1/06/2016    14/7/2016</t>
  </si>
  <si>
    <t>30/08/2016   11/10/2016</t>
  </si>
  <si>
    <t>12/10/2016    12/12/2016</t>
  </si>
  <si>
    <t>9/11/2016    8/12/2016</t>
  </si>
  <si>
    <t>15/11/2016</t>
  </si>
  <si>
    <t>18/11/2016</t>
  </si>
  <si>
    <t>18/11/2016     20/12/2016</t>
  </si>
  <si>
    <t>18/11/2016    2/12/2016</t>
  </si>
  <si>
    <t>18/11/2016     2/12/2016</t>
  </si>
  <si>
    <t>24/11/2016</t>
  </si>
  <si>
    <t>24/11/2016     20/12/2016</t>
  </si>
  <si>
    <t>28/11/2016</t>
  </si>
  <si>
    <t>C001001</t>
  </si>
  <si>
    <t>C001002</t>
  </si>
  <si>
    <t>C001003</t>
  </si>
  <si>
    <t>C001004</t>
  </si>
  <si>
    <t>C001005</t>
  </si>
  <si>
    <t>C001006</t>
  </si>
  <si>
    <t>C001007</t>
  </si>
  <si>
    <t>C001008</t>
  </si>
  <si>
    <t>C006001</t>
  </si>
  <si>
    <t>C006002</t>
  </si>
  <si>
    <t>C001009</t>
  </si>
  <si>
    <t>C001010</t>
  </si>
  <si>
    <t>C001011</t>
  </si>
  <si>
    <t>C001012</t>
  </si>
  <si>
    <t>C001013</t>
  </si>
  <si>
    <t>C001014</t>
  </si>
  <si>
    <t>C001015</t>
  </si>
  <si>
    <t>C006004</t>
  </si>
  <si>
    <t>C006005</t>
  </si>
  <si>
    <t>C001016</t>
  </si>
  <si>
    <t>C001017</t>
  </si>
  <si>
    <t>C001018</t>
  </si>
  <si>
    <t>C001019</t>
  </si>
  <si>
    <t>C006006</t>
  </si>
  <si>
    <t>C001020</t>
  </si>
  <si>
    <t>C006007</t>
  </si>
  <si>
    <t>C001021</t>
  </si>
  <si>
    <t>C001022</t>
  </si>
  <si>
    <t>C001023</t>
  </si>
  <si>
    <t>C001024</t>
  </si>
  <si>
    <t>C001025</t>
  </si>
  <si>
    <t>C006008</t>
  </si>
  <si>
    <t>C001026</t>
  </si>
  <si>
    <t>C006009</t>
  </si>
  <si>
    <t>C006010</t>
  </si>
  <si>
    <t>C006011</t>
  </si>
  <si>
    <t>C001027</t>
  </si>
  <si>
    <t>C001028</t>
  </si>
  <si>
    <t>C001029</t>
  </si>
  <si>
    <t>C006012</t>
  </si>
  <si>
    <t>C006013</t>
  </si>
  <si>
    <t>C001030</t>
  </si>
  <si>
    <t>C001031</t>
  </si>
  <si>
    <t>C006014</t>
  </si>
  <si>
    <t>C006015</t>
  </si>
  <si>
    <t>C006016</t>
  </si>
  <si>
    <t>C006017</t>
  </si>
  <si>
    <t>C006018</t>
  </si>
  <si>
    <t>C001032</t>
  </si>
  <si>
    <t>C001033</t>
  </si>
  <si>
    <t>C001034</t>
  </si>
  <si>
    <t>C001035</t>
  </si>
  <si>
    <t>C001036</t>
  </si>
  <si>
    <t>C001037</t>
  </si>
  <si>
    <t>C001038</t>
  </si>
  <si>
    <t>C001039</t>
  </si>
  <si>
    <t>C001040</t>
  </si>
  <si>
    <t>C006019</t>
  </si>
  <si>
    <t>C006020</t>
  </si>
  <si>
    <t>C006021</t>
  </si>
  <si>
    <t>C006022</t>
  </si>
  <si>
    <t>C006023</t>
  </si>
  <si>
    <t>C006024</t>
  </si>
  <si>
    <t>C001041</t>
  </si>
  <si>
    <t>C001042</t>
  </si>
  <si>
    <t>C001043</t>
  </si>
  <si>
    <t>C001044</t>
  </si>
  <si>
    <t>C001045</t>
  </si>
  <si>
    <t>C001046</t>
  </si>
  <si>
    <t>C001047</t>
  </si>
  <si>
    <t>C001048</t>
  </si>
  <si>
    <t>C001049</t>
  </si>
  <si>
    <t>C001050</t>
  </si>
  <si>
    <t>C001051</t>
  </si>
  <si>
    <t>C001052</t>
  </si>
  <si>
    <t>C001053</t>
  </si>
  <si>
    <t>C001054</t>
  </si>
  <si>
    <t>C001055</t>
  </si>
  <si>
    <t>C006025</t>
  </si>
  <si>
    <t>C006026</t>
  </si>
  <si>
    <t>C001056</t>
  </si>
  <si>
    <t>C001057</t>
  </si>
  <si>
    <t>C001058</t>
  </si>
  <si>
    <t>C001059</t>
  </si>
  <si>
    <t>C001060</t>
  </si>
  <si>
    <t>C001061</t>
  </si>
  <si>
    <t>C001062</t>
  </si>
  <si>
    <t>C001063</t>
  </si>
  <si>
    <t>C001064</t>
  </si>
  <si>
    <t>C001065</t>
  </si>
  <si>
    <t>C001066</t>
  </si>
  <si>
    <t>C001067</t>
  </si>
  <si>
    <t>C001068</t>
  </si>
  <si>
    <t>C001069</t>
  </si>
  <si>
    <t>C001070</t>
  </si>
  <si>
    <t>C001071</t>
  </si>
  <si>
    <t>C006027</t>
  </si>
  <si>
    <t>C006028</t>
  </si>
  <si>
    <t>C006029</t>
  </si>
  <si>
    <t>C006030</t>
  </si>
  <si>
    <t>C006031</t>
  </si>
  <si>
    <t>C006032</t>
  </si>
  <si>
    <t>C006033</t>
  </si>
  <si>
    <t>C006034</t>
  </si>
  <si>
    <t>C006035</t>
  </si>
  <si>
    <t>C006037</t>
  </si>
  <si>
    <t>C006036</t>
  </si>
  <si>
    <t>C006038</t>
  </si>
  <si>
    <t>C001072</t>
  </si>
  <si>
    <t>C001073</t>
  </si>
  <si>
    <t>C001074</t>
  </si>
  <si>
    <t>C001075</t>
  </si>
  <si>
    <t>C001076</t>
  </si>
  <si>
    <t>C001077</t>
  </si>
  <si>
    <t>C001078</t>
  </si>
  <si>
    <t>C001079</t>
  </si>
  <si>
    <t>C001080</t>
  </si>
  <si>
    <t>C001081</t>
  </si>
  <si>
    <t>C001082</t>
  </si>
  <si>
    <t>C001083</t>
  </si>
  <si>
    <t>C001084</t>
  </si>
  <si>
    <t>C001085</t>
  </si>
  <si>
    <t>C001086</t>
  </si>
  <si>
    <t>C001087</t>
  </si>
  <si>
    <t>C001088</t>
  </si>
  <si>
    <t>C001089</t>
  </si>
  <si>
    <t>C001090</t>
  </si>
  <si>
    <t>C001091</t>
  </si>
  <si>
    <t>C001092</t>
  </si>
  <si>
    <t>C001093</t>
  </si>
  <si>
    <t>C006039</t>
  </si>
  <si>
    <t>C006040</t>
  </si>
  <si>
    <t>C001094</t>
  </si>
  <si>
    <t>C001095</t>
  </si>
  <si>
    <t>C001096</t>
  </si>
  <si>
    <t>C001097</t>
  </si>
  <si>
    <t>C001098</t>
  </si>
  <si>
    <t>C006041</t>
  </si>
  <si>
    <t>C006042</t>
  </si>
  <si>
    <t>C006043</t>
  </si>
  <si>
    <t>C006044</t>
  </si>
  <si>
    <t>C006045</t>
  </si>
  <si>
    <t>C001099</t>
  </si>
  <si>
    <t>C006047</t>
  </si>
  <si>
    <t>C006048</t>
  </si>
  <si>
    <t>C006049</t>
  </si>
  <si>
    <t>C006050</t>
  </si>
  <si>
    <t>C006051</t>
  </si>
  <si>
    <t>C006052</t>
  </si>
  <si>
    <t>C001100</t>
  </si>
  <si>
    <t>C001101</t>
  </si>
  <si>
    <t>C001102</t>
  </si>
  <si>
    <t>C001103</t>
  </si>
  <si>
    <t>C001104</t>
  </si>
  <si>
    <t>C001105</t>
  </si>
  <si>
    <t>C001106</t>
  </si>
  <si>
    <t>C001107</t>
  </si>
  <si>
    <t>C001108</t>
  </si>
  <si>
    <t>C006053</t>
  </si>
  <si>
    <t>C006054</t>
  </si>
  <si>
    <t>C006055</t>
  </si>
  <si>
    <t>C006056</t>
  </si>
  <si>
    <t>C001109</t>
  </si>
  <si>
    <t>C001110</t>
  </si>
  <si>
    <t>C001111</t>
  </si>
  <si>
    <t>C006057</t>
  </si>
  <si>
    <t>C006058</t>
  </si>
  <si>
    <t>C006059</t>
  </si>
  <si>
    <t>C006060</t>
  </si>
  <si>
    <t>C006061</t>
  </si>
  <si>
    <t>C006062</t>
  </si>
  <si>
    <t>C001112</t>
  </si>
  <si>
    <t>C001113</t>
  </si>
  <si>
    <t>C001114</t>
  </si>
  <si>
    <t>C001115</t>
  </si>
  <si>
    <t>C001116</t>
  </si>
  <si>
    <t>C001117</t>
  </si>
  <si>
    <t>C006063</t>
  </si>
  <si>
    <t>C006064</t>
  </si>
  <si>
    <t>C006065</t>
  </si>
  <si>
    <t>C006066</t>
  </si>
  <si>
    <t>C006067</t>
  </si>
  <si>
    <t>C006068</t>
  </si>
  <si>
    <t>C006069</t>
  </si>
  <si>
    <t>C001118</t>
  </si>
  <si>
    <t>C006070</t>
  </si>
  <si>
    <t>C006071</t>
  </si>
  <si>
    <t>C006072</t>
  </si>
  <si>
    <t>C006073</t>
  </si>
  <si>
    <t>C006074</t>
  </si>
  <si>
    <t>C006075</t>
  </si>
  <si>
    <t>C006076</t>
  </si>
  <si>
    <t>C006077</t>
  </si>
  <si>
    <t>C001119</t>
  </si>
  <si>
    <t>C001120</t>
  </si>
  <si>
    <t>C001121</t>
  </si>
  <si>
    <t>C001122</t>
  </si>
  <si>
    <t>C001123</t>
  </si>
  <si>
    <t>C001124</t>
  </si>
  <si>
    <t>C001125</t>
  </si>
  <si>
    <t>C001126</t>
  </si>
  <si>
    <t>C001127</t>
  </si>
  <si>
    <t>C001128</t>
  </si>
  <si>
    <t>C001129</t>
  </si>
  <si>
    <t>C001130</t>
  </si>
  <si>
    <t>C006078</t>
  </si>
  <si>
    <t>C006079</t>
  </si>
  <si>
    <t>C001131</t>
  </si>
  <si>
    <t>C001132</t>
  </si>
  <si>
    <t>C006080</t>
  </si>
  <si>
    <t>C006081</t>
  </si>
  <si>
    <t>C006082</t>
  </si>
  <si>
    <t>C006083</t>
  </si>
  <si>
    <t>C006084</t>
  </si>
  <si>
    <t>C006085</t>
  </si>
  <si>
    <t>C006086</t>
  </si>
  <si>
    <t>C006087</t>
  </si>
  <si>
    <t>C006088</t>
  </si>
  <si>
    <t>C006089</t>
  </si>
  <si>
    <t>C006090</t>
  </si>
  <si>
    <t>C001133</t>
  </si>
  <si>
    <t>C006091</t>
  </si>
  <si>
    <t>C006092</t>
  </si>
  <si>
    <t>C006093</t>
  </si>
  <si>
    <t>C006094</t>
  </si>
  <si>
    <t>C006095</t>
  </si>
  <si>
    <t>C001134</t>
  </si>
  <si>
    <t>C001135</t>
  </si>
  <si>
    <t>C001136</t>
  </si>
  <si>
    <t>C001137</t>
  </si>
  <si>
    <t>C006096</t>
  </si>
  <si>
    <t>C006097</t>
  </si>
  <si>
    <t>C006098</t>
  </si>
  <si>
    <t>C001138</t>
  </si>
  <si>
    <t>C006099</t>
  </si>
  <si>
    <t>C006100</t>
  </si>
  <si>
    <t>C006101</t>
  </si>
  <si>
    <t>C001139</t>
  </si>
  <si>
    <t>C006102</t>
  </si>
  <si>
    <t>C006103</t>
  </si>
  <si>
    <t>C006104</t>
  </si>
  <si>
    <t>C001140</t>
  </si>
  <si>
    <t>C006105</t>
  </si>
  <si>
    <t>C006106</t>
  </si>
  <si>
    <t>C006107</t>
  </si>
  <si>
    <t>C006108</t>
  </si>
  <si>
    <t>C006109</t>
  </si>
  <si>
    <t>C006110</t>
  </si>
  <si>
    <t>C006111</t>
  </si>
  <si>
    <t>C006112</t>
  </si>
  <si>
    <t>C006113</t>
  </si>
  <si>
    <t>C006114</t>
  </si>
  <si>
    <t>C006115</t>
  </si>
  <si>
    <t>C006116</t>
  </si>
  <si>
    <t>C006117</t>
  </si>
  <si>
    <t>C006118</t>
  </si>
  <si>
    <t>C006119</t>
  </si>
  <si>
    <t>C006120</t>
  </si>
  <si>
    <t>C006121</t>
  </si>
  <si>
    <t>C006122</t>
  </si>
  <si>
    <t>C006123</t>
  </si>
  <si>
    <t>C006124</t>
  </si>
  <si>
    <t>C006125</t>
  </si>
  <si>
    <t>C006126</t>
  </si>
  <si>
    <t>C006127</t>
  </si>
  <si>
    <t>C006128</t>
  </si>
  <si>
    <t>C006129</t>
  </si>
  <si>
    <t>C006130</t>
  </si>
  <si>
    <t>C006131</t>
  </si>
  <si>
    <t>C006132</t>
  </si>
  <si>
    <t>C006133</t>
  </si>
  <si>
    <t>C006134</t>
  </si>
  <si>
    <t>C001141</t>
  </si>
  <si>
    <t>C001142</t>
  </si>
  <si>
    <t>C001143</t>
  </si>
  <si>
    <t>C006135</t>
  </si>
  <si>
    <t>C006136</t>
  </si>
  <si>
    <t>C165004</t>
  </si>
  <si>
    <t>C006137</t>
  </si>
  <si>
    <t>C006138</t>
  </si>
  <si>
    <t>C006139</t>
  </si>
  <si>
    <t>C001144</t>
  </si>
  <si>
    <t>C001145</t>
  </si>
  <si>
    <t>C006140</t>
  </si>
  <si>
    <t>C006141</t>
  </si>
  <si>
    <t>C001146</t>
  </si>
  <si>
    <t>C001147</t>
  </si>
  <si>
    <t>C001148</t>
  </si>
  <si>
    <t>C001149</t>
  </si>
  <si>
    <t>C006142</t>
  </si>
  <si>
    <t>C006143</t>
  </si>
  <si>
    <t>C006144</t>
  </si>
  <si>
    <t>C006145</t>
  </si>
  <si>
    <t>C006146</t>
  </si>
  <si>
    <t>C006147</t>
  </si>
  <si>
    <t>C006148</t>
  </si>
  <si>
    <t>C006149</t>
  </si>
  <si>
    <t>C006150</t>
  </si>
  <si>
    <t>C165011</t>
  </si>
  <si>
    <t>C006151</t>
  </si>
  <si>
    <t>C006152</t>
  </si>
  <si>
    <t>C006153</t>
  </si>
  <si>
    <t>C006154</t>
  </si>
  <si>
    <t>C006155</t>
  </si>
  <si>
    <t>C006156</t>
  </si>
  <si>
    <t>C006157</t>
  </si>
  <si>
    <t>C006158</t>
  </si>
  <si>
    <t>C006159</t>
  </si>
  <si>
    <t>C001150</t>
  </si>
  <si>
    <t>C006160</t>
  </si>
  <si>
    <t>C006161</t>
  </si>
  <si>
    <t>C006162</t>
  </si>
  <si>
    <t>C006163</t>
  </si>
  <si>
    <t>C001151</t>
  </si>
  <si>
    <t>C006164</t>
  </si>
  <si>
    <t>C006165</t>
  </si>
  <si>
    <t>C006166</t>
  </si>
  <si>
    <t>C006167</t>
  </si>
  <si>
    <t>C006168</t>
  </si>
  <si>
    <t>C006169</t>
  </si>
  <si>
    <t>C001152</t>
  </si>
  <si>
    <t>C006170</t>
  </si>
  <si>
    <t>C006171</t>
  </si>
  <si>
    <t>C006172</t>
  </si>
  <si>
    <t>C001153</t>
  </si>
  <si>
    <t>C001154</t>
  </si>
  <si>
    <t>C165018</t>
  </si>
  <si>
    <t>C165019</t>
  </si>
  <si>
    <t>C001155</t>
  </si>
  <si>
    <t>C001156</t>
  </si>
  <si>
    <t>C006173</t>
  </si>
  <si>
    <t>C006174</t>
  </si>
  <si>
    <t>C006175</t>
  </si>
  <si>
    <t>C006176</t>
  </si>
  <si>
    <t>C006177</t>
  </si>
  <si>
    <t>C006178</t>
  </si>
  <si>
    <t>C006179</t>
  </si>
  <si>
    <t>C006180</t>
  </si>
  <si>
    <t>C006181</t>
  </si>
  <si>
    <t>C006182</t>
  </si>
  <si>
    <t>C006183</t>
  </si>
  <si>
    <t>C006184</t>
  </si>
  <si>
    <t>C006185</t>
  </si>
  <si>
    <t>C006186</t>
  </si>
  <si>
    <t>C006187</t>
  </si>
  <si>
    <t>C006188</t>
  </si>
  <si>
    <t>C006189</t>
  </si>
  <si>
    <t>C006190</t>
  </si>
  <si>
    <t>C006191</t>
  </si>
  <si>
    <t>C006192</t>
  </si>
  <si>
    <t>C006193</t>
  </si>
  <si>
    <t>C006194</t>
  </si>
  <si>
    <t>C006195</t>
  </si>
  <si>
    <t>C006196</t>
  </si>
  <si>
    <t>C006197</t>
  </si>
  <si>
    <t>C165031</t>
  </si>
  <si>
    <t>C165032</t>
  </si>
  <si>
    <t>C165033</t>
  </si>
  <si>
    <t>C006198</t>
  </si>
  <si>
    <t>C006199</t>
  </si>
  <si>
    <t>C006200</t>
  </si>
  <si>
    <t>C006201</t>
  </si>
  <si>
    <t>C006202</t>
  </si>
  <si>
    <t>C006203</t>
  </si>
  <si>
    <t>C006204</t>
  </si>
  <si>
    <t>C006205</t>
  </si>
  <si>
    <t>C006206</t>
  </si>
  <si>
    <t>C006207</t>
  </si>
  <si>
    <t>C006208</t>
  </si>
  <si>
    <t>C006209</t>
  </si>
  <si>
    <t>C006210</t>
  </si>
  <si>
    <t>C006211</t>
  </si>
  <si>
    <t>C006212</t>
  </si>
  <si>
    <t>C006213</t>
  </si>
  <si>
    <t>C006214</t>
  </si>
  <si>
    <t>C006215</t>
  </si>
  <si>
    <t>C006216</t>
  </si>
  <si>
    <t>C006217</t>
  </si>
  <si>
    <t>C006218</t>
  </si>
  <si>
    <t>C006219</t>
  </si>
  <si>
    <t>C006220</t>
  </si>
  <si>
    <t>C006221</t>
  </si>
  <si>
    <t>C006222</t>
  </si>
  <si>
    <t>C006223</t>
  </si>
  <si>
    <t>C006224</t>
  </si>
  <si>
    <t>C006225</t>
  </si>
  <si>
    <t>C006226</t>
  </si>
  <si>
    <t>C006227</t>
  </si>
  <si>
    <t>C006228</t>
  </si>
  <si>
    <t>C006229</t>
  </si>
  <si>
    <t>C006230</t>
  </si>
  <si>
    <t>C006231</t>
  </si>
  <si>
    <t>C006232</t>
  </si>
  <si>
    <t>C006233</t>
  </si>
  <si>
    <t>C006234</t>
  </si>
  <si>
    <t>C006235</t>
  </si>
  <si>
    <t>C006236</t>
  </si>
  <si>
    <t>C006237</t>
  </si>
  <si>
    <t>C006238</t>
  </si>
  <si>
    <t>C006239</t>
  </si>
  <si>
    <t>C006240</t>
  </si>
  <si>
    <t>C006241</t>
  </si>
  <si>
    <t>C006242</t>
  </si>
  <si>
    <t>C006243</t>
  </si>
  <si>
    <t>C006244</t>
  </si>
  <si>
    <t>C006245</t>
  </si>
  <si>
    <t>C006246</t>
  </si>
  <si>
    <t>C006247</t>
  </si>
  <si>
    <t>C006248</t>
  </si>
  <si>
    <t>C006249</t>
  </si>
  <si>
    <t>C006250</t>
  </si>
  <si>
    <t>C006251</t>
  </si>
  <si>
    <t>C006252</t>
  </si>
  <si>
    <t>C006253</t>
  </si>
  <si>
    <t>C006254</t>
  </si>
  <si>
    <t>C006255</t>
  </si>
  <si>
    <t>C006256</t>
  </si>
  <si>
    <t>C006257</t>
  </si>
  <si>
    <t>C006258</t>
  </si>
  <si>
    <t>C006259</t>
  </si>
  <si>
    <t>C006260</t>
  </si>
  <si>
    <t>C006261</t>
  </si>
  <si>
    <t>C006262</t>
  </si>
  <si>
    <t>C006263</t>
  </si>
  <si>
    <t>C006264</t>
  </si>
  <si>
    <t>C006265</t>
  </si>
  <si>
    <t>C006266</t>
  </si>
  <si>
    <t>C006267</t>
  </si>
  <si>
    <t>C006268</t>
  </si>
  <si>
    <t>C006269</t>
  </si>
  <si>
    <t>C006270</t>
  </si>
  <si>
    <t>C006271</t>
  </si>
  <si>
    <t>C006272</t>
  </si>
  <si>
    <t>C006273</t>
  </si>
  <si>
    <t>C006274</t>
  </si>
  <si>
    <t>C006275</t>
  </si>
  <si>
    <t>C006276</t>
  </si>
  <si>
    <t>C006277</t>
  </si>
  <si>
    <t>C006278</t>
  </si>
  <si>
    <t>C006279</t>
  </si>
  <si>
    <t>C006280</t>
  </si>
  <si>
    <t>C006281</t>
  </si>
  <si>
    <t>C006282</t>
  </si>
  <si>
    <t>C006283</t>
  </si>
  <si>
    <t>C006284</t>
  </si>
  <si>
    <t>C006285</t>
  </si>
  <si>
    <t>C006286</t>
  </si>
  <si>
    <t>C006287</t>
  </si>
  <si>
    <t>C006288</t>
  </si>
  <si>
    <t>C006289</t>
  </si>
  <si>
    <t>C006290</t>
  </si>
  <si>
    <t>C006291</t>
  </si>
  <si>
    <t>C001159</t>
  </si>
  <si>
    <t>C006292</t>
  </si>
  <si>
    <t>C006293</t>
  </si>
  <si>
    <t>C006294</t>
  </si>
  <si>
    <t>C001157</t>
  </si>
  <si>
    <t>C001158</t>
  </si>
  <si>
    <t>C006295</t>
  </si>
  <si>
    <t>C006296</t>
  </si>
  <si>
    <t>C001160</t>
  </si>
  <si>
    <t>C001161</t>
  </si>
  <si>
    <t>C001162</t>
  </si>
  <si>
    <t>C001163</t>
  </si>
  <si>
    <t>C006297</t>
  </si>
  <si>
    <t>C006298</t>
  </si>
  <si>
    <t>C006299</t>
  </si>
  <si>
    <t>C006300</t>
  </si>
  <si>
    <t>C006301</t>
  </si>
  <si>
    <t>C001164</t>
  </si>
  <si>
    <t>C006302</t>
  </si>
  <si>
    <t>C006303</t>
  </si>
  <si>
    <t>C006304</t>
  </si>
  <si>
    <t>C006305</t>
  </si>
  <si>
    <t>C006306</t>
  </si>
  <si>
    <t>C006307</t>
  </si>
  <si>
    <t>C006308</t>
  </si>
  <si>
    <t>C006309</t>
  </si>
  <si>
    <t>C006310</t>
  </si>
  <si>
    <t>C006311</t>
  </si>
  <si>
    <t>C006312</t>
  </si>
  <si>
    <t>C006313</t>
  </si>
  <si>
    <t>C006314</t>
  </si>
  <si>
    <t>C001165</t>
  </si>
  <si>
    <t>C001166</t>
  </si>
  <si>
    <t>C001167</t>
  </si>
  <si>
    <t>C001168</t>
  </si>
  <si>
    <t>C001169</t>
  </si>
  <si>
    <t>C001170</t>
  </si>
  <si>
    <t>C001171</t>
  </si>
  <si>
    <t>C001172</t>
  </si>
  <si>
    <t>C006315</t>
  </si>
  <si>
    <t>C006316</t>
  </si>
  <si>
    <t>C006317</t>
  </si>
  <si>
    <t>C001173</t>
  </si>
  <si>
    <t>C001174</t>
  </si>
  <si>
    <t>C001175</t>
  </si>
  <si>
    <t>C001176</t>
  </si>
  <si>
    <t>C001177</t>
  </si>
  <si>
    <t>C001178</t>
  </si>
  <si>
    <t>C006318</t>
  </si>
  <si>
    <t>C006319</t>
  </si>
  <si>
    <t>C006320</t>
  </si>
  <si>
    <t>C006321</t>
  </si>
  <si>
    <t>C006322</t>
  </si>
  <si>
    <t>C006323</t>
  </si>
  <si>
    <t>C006324</t>
  </si>
  <si>
    <t>C006325</t>
  </si>
  <si>
    <t>C006326</t>
  </si>
  <si>
    <t>C006327</t>
  </si>
  <si>
    <t>C006328</t>
  </si>
  <si>
    <t>C001179</t>
  </si>
  <si>
    <t>C001180</t>
  </si>
  <si>
    <t>C001181</t>
  </si>
  <si>
    <t>C006329</t>
  </si>
  <si>
    <t>C006330</t>
  </si>
  <si>
    <t>C001182</t>
  </si>
  <si>
    <t>C001183</t>
  </si>
  <si>
    <t>C001184</t>
  </si>
  <si>
    <t>C001185</t>
  </si>
  <si>
    <t>C001186</t>
  </si>
  <si>
    <t>C001187</t>
  </si>
  <si>
    <t>C001188</t>
  </si>
  <si>
    <t>C001189</t>
  </si>
  <si>
    <t>C001190</t>
  </si>
  <si>
    <t>C001191</t>
  </si>
  <si>
    <t>C001192</t>
  </si>
  <si>
    <t>C001193</t>
  </si>
  <si>
    <t>C001194</t>
    <phoneticPr fontId="0" type="noConversion"/>
  </si>
  <si>
    <t>Green4life</t>
  </si>
  <si>
    <t>Newgen</t>
  </si>
  <si>
    <t>Sam</t>
  </si>
  <si>
    <t>SunLight</t>
  </si>
  <si>
    <t>Green4Life</t>
  </si>
  <si>
    <t>Meals on Wheels</t>
  </si>
  <si>
    <t>Mark Forest</t>
  </si>
  <si>
    <t>Elizabeth Dunlop</t>
  </si>
  <si>
    <t>Ishan Yalda</t>
  </si>
  <si>
    <t>Nahila Marcus</t>
  </si>
  <si>
    <t>Vicky Fraser</t>
  </si>
  <si>
    <t>RajibAhmed</t>
  </si>
  <si>
    <t>NelsonCofre</t>
  </si>
  <si>
    <t>VaclavSafarik</t>
  </si>
  <si>
    <t>StephenMalone</t>
  </si>
  <si>
    <t>WilliePdriler</t>
  </si>
  <si>
    <t>ErvinNadal</t>
  </si>
  <si>
    <t>KimWilliams</t>
  </si>
  <si>
    <t>BrianCox</t>
  </si>
  <si>
    <t>Martin</t>
  </si>
  <si>
    <t>JeanetteVanDiggelen</t>
  </si>
  <si>
    <t>DavidCassell</t>
  </si>
  <si>
    <t>JohnPullan</t>
  </si>
  <si>
    <t>FarizDib</t>
  </si>
  <si>
    <t>RobSherring</t>
  </si>
  <si>
    <t>DorothyHawke</t>
  </si>
  <si>
    <t>GlennZarb</t>
  </si>
  <si>
    <t>Lee Parbery</t>
  </si>
  <si>
    <t>HabashSarkis</t>
  </si>
  <si>
    <t>ElizabethHannan</t>
  </si>
  <si>
    <t>FaziaMousa</t>
  </si>
  <si>
    <t>LumaAli</t>
  </si>
  <si>
    <t>Chow King Restaurant</t>
  </si>
  <si>
    <t>HallownMousa</t>
  </si>
  <si>
    <t>HenningTherkildsen</t>
  </si>
  <si>
    <t>MichaelHodgett</t>
  </si>
  <si>
    <t>MichaelLeabeater</t>
  </si>
  <si>
    <t>JawadSajadi</t>
  </si>
  <si>
    <t>GeorgeViera</t>
  </si>
  <si>
    <t>GrantCooper</t>
  </si>
  <si>
    <t>GavinMascarenhas</t>
  </si>
  <si>
    <t>SayedSajadi</t>
  </si>
  <si>
    <t>MohamedNazipSajadi</t>
  </si>
  <si>
    <t>RussellGreen</t>
  </si>
  <si>
    <t>RodrigoGonzalez</t>
  </si>
  <si>
    <t>SrivalliDontreddy</t>
  </si>
  <si>
    <t>VeneraGotsdyner</t>
  </si>
  <si>
    <t>LailaKara</t>
  </si>
  <si>
    <t>StevenRalston</t>
  </si>
  <si>
    <t>HowardKirwan</t>
  </si>
  <si>
    <t>ToddMartin</t>
  </si>
  <si>
    <t>AllenWhiteley</t>
  </si>
  <si>
    <t>AnhNgo</t>
  </si>
  <si>
    <t>ChrisCooper</t>
  </si>
  <si>
    <t>RodOldham</t>
  </si>
  <si>
    <t>GrahamOwens</t>
  </si>
  <si>
    <t>WarrenBowds</t>
  </si>
  <si>
    <t>MargaridaAlves</t>
  </si>
  <si>
    <t>KaivlyaBarot</t>
  </si>
  <si>
    <t>SanthosNethula</t>
  </si>
  <si>
    <t>PeterBoughton</t>
  </si>
  <si>
    <t>ShishirAhmed</t>
  </si>
  <si>
    <t>TolgaAlanson</t>
  </si>
  <si>
    <t>JoyBoughton</t>
  </si>
  <si>
    <t>TheresaMifsad</t>
  </si>
  <si>
    <t>AndrewO'Neill</t>
  </si>
  <si>
    <t>AhmadMohamed</t>
  </si>
  <si>
    <t>AhmedZahir</t>
  </si>
  <si>
    <t>Richar&amp;sharon</t>
  </si>
  <si>
    <t>SJ&amp;BADodgson</t>
  </si>
  <si>
    <t>BrendanReilly</t>
  </si>
  <si>
    <t>VinceMoniellone</t>
  </si>
  <si>
    <t>ScottTurner</t>
  </si>
  <si>
    <t>BelenValladores</t>
  </si>
  <si>
    <t>GregMclaughlin</t>
  </si>
  <si>
    <t>PeterWilliams</t>
  </si>
  <si>
    <t>MarkJeries</t>
  </si>
  <si>
    <t>VinceSibbald</t>
  </si>
  <si>
    <t>PaulPotter</t>
  </si>
  <si>
    <t>MohammedKutty</t>
  </si>
  <si>
    <t>RexMeredith</t>
  </si>
  <si>
    <t>TerrySaleeb</t>
  </si>
  <si>
    <t>MichaelHoulakis</t>
  </si>
  <si>
    <t>SteveGeorges</t>
  </si>
  <si>
    <t>EddieMaigler</t>
  </si>
  <si>
    <t>PaulaEdmonds</t>
  </si>
  <si>
    <t>JaspalSingh</t>
  </si>
  <si>
    <t>Karl&amp;Helen</t>
  </si>
  <si>
    <t>SatekiHifo</t>
  </si>
  <si>
    <t>IsharNarayan</t>
  </si>
  <si>
    <t>MyrnaFagal</t>
  </si>
  <si>
    <t>VirginiaTeodoroe</t>
  </si>
  <si>
    <t>MichaelHunter</t>
  </si>
  <si>
    <t>KayteHay</t>
  </si>
  <si>
    <t>PatrickLanzon</t>
  </si>
  <si>
    <t>TeoBohol</t>
  </si>
  <si>
    <t>YakouMarcus</t>
  </si>
  <si>
    <t>AlexanderSister</t>
  </si>
  <si>
    <t>HanumantAuti</t>
  </si>
  <si>
    <t>NikolcheBogoevski</t>
  </si>
  <si>
    <t>AlanMitchell</t>
  </si>
  <si>
    <t>NeilSpargo</t>
  </si>
  <si>
    <t>AlexandreBembo</t>
  </si>
  <si>
    <t>JennetteSiveight</t>
  </si>
  <si>
    <t>JonRusso</t>
  </si>
  <si>
    <t>CharlPochodylaes</t>
  </si>
  <si>
    <t>CheeKwok</t>
  </si>
  <si>
    <t>RobynLndsdowne</t>
  </si>
  <si>
    <t>CharlesTSE</t>
  </si>
  <si>
    <t>MelCasale</t>
  </si>
  <si>
    <t>JimCook</t>
  </si>
  <si>
    <t>StoreyRobert</t>
  </si>
  <si>
    <t>ChristinaKarabatsou</t>
  </si>
  <si>
    <t>ShaneDonzow</t>
  </si>
  <si>
    <t>JackWilliigers</t>
  </si>
  <si>
    <t>GlenLangley</t>
  </si>
  <si>
    <t>JenniferChaumet</t>
  </si>
  <si>
    <t>NealeGill</t>
  </si>
  <si>
    <t>SachinDesai</t>
  </si>
  <si>
    <t>KeyoorPatel</t>
  </si>
  <si>
    <t>NarelleStoker</t>
  </si>
  <si>
    <t>GareyFenton</t>
  </si>
  <si>
    <t>TonyHarris</t>
  </si>
  <si>
    <t>BenTran</t>
  </si>
  <si>
    <t>Barrynelson</t>
  </si>
  <si>
    <t>BrettEaton</t>
  </si>
  <si>
    <t>Mazinaouf</t>
  </si>
  <si>
    <t>PrakashKhada</t>
  </si>
  <si>
    <t>BruceThom</t>
  </si>
  <si>
    <t>HienNguyen</t>
  </si>
  <si>
    <t>HauNguyen</t>
  </si>
  <si>
    <t>SoniaDeeb</t>
  </si>
  <si>
    <t>YangneshKumar</t>
  </si>
  <si>
    <t>HirenKumar</t>
  </si>
  <si>
    <t>DanielSada</t>
  </si>
  <si>
    <t>JoeVella</t>
  </si>
  <si>
    <t>AbdulLatif</t>
  </si>
  <si>
    <t>SeanEngle</t>
  </si>
  <si>
    <t>CharlesDonzow</t>
  </si>
  <si>
    <t>AnwarOsman</t>
  </si>
  <si>
    <t>BonifaceDanda</t>
  </si>
  <si>
    <t>PeterLehman</t>
  </si>
  <si>
    <t>MichaelAbouchabake</t>
  </si>
  <si>
    <t>AlexHouston</t>
  </si>
  <si>
    <t>KadirOzyurtran</t>
  </si>
  <si>
    <t>RuthFealy</t>
  </si>
  <si>
    <t>YusufiNagdi</t>
  </si>
  <si>
    <t>YiLiu</t>
  </si>
  <si>
    <t>MuniKeddy</t>
  </si>
  <si>
    <t>MichaelSuesskow</t>
  </si>
  <si>
    <t>AngelaImbrosciano</t>
  </si>
  <si>
    <t>Zoran Stojanovski</t>
  </si>
  <si>
    <t>Jackie Tang</t>
  </si>
  <si>
    <t>Greg Hungerford</t>
  </si>
  <si>
    <t>Rafique Noori</t>
  </si>
  <si>
    <t>Nabil Ayache</t>
  </si>
  <si>
    <t>Marc Edwards</t>
  </si>
  <si>
    <t>Bob Stephenson</t>
  </si>
  <si>
    <t>Tom Ho</t>
  </si>
  <si>
    <t>Steve Angus</t>
  </si>
  <si>
    <t>JackieTang</t>
  </si>
  <si>
    <t>JoshTweedie</t>
  </si>
  <si>
    <t>PhilipNewman</t>
  </si>
  <si>
    <t>IndiraDevapiriam</t>
  </si>
  <si>
    <t>AnselmStollwitzer</t>
  </si>
  <si>
    <t>TerristaSoriano</t>
  </si>
  <si>
    <t>MeredithJones</t>
  </si>
  <si>
    <t>PhillipHa</t>
  </si>
  <si>
    <t>SusanMendue</t>
  </si>
  <si>
    <t>TunaNguyen</t>
  </si>
  <si>
    <t>KwongChoi</t>
  </si>
  <si>
    <t>YanHuang</t>
  </si>
  <si>
    <t>StanleyShore</t>
  </si>
  <si>
    <t>MarwanOdeh</t>
  </si>
  <si>
    <t>JackChiu</t>
  </si>
  <si>
    <t>JosephShakkal</t>
  </si>
  <si>
    <t>GlennGoodcare</t>
  </si>
  <si>
    <t>PeterWilkins</t>
  </si>
  <si>
    <t>DamienSummers</t>
  </si>
  <si>
    <t>PeterPhilippsohn</t>
  </si>
  <si>
    <t>AmitMaharaj</t>
  </si>
  <si>
    <t>HeemanahMootanah</t>
  </si>
  <si>
    <t>StanisBenedict</t>
  </si>
  <si>
    <t>AnthonyPaul</t>
  </si>
  <si>
    <t>IanKeates</t>
  </si>
  <si>
    <t>PaulCamelleri</t>
  </si>
  <si>
    <t>NiroshEkanayake</t>
  </si>
  <si>
    <t>Amit Deshpande</t>
  </si>
  <si>
    <t>KenStewart</t>
  </si>
  <si>
    <t>MikroDrakulic</t>
  </si>
  <si>
    <t>AbdulWahid</t>
  </si>
  <si>
    <t>AlanCoombers</t>
  </si>
  <si>
    <t>MarcoAoun</t>
  </si>
  <si>
    <t>BaljinderSingh</t>
  </si>
  <si>
    <t>Frankline Varghese</t>
  </si>
  <si>
    <t>TamiEldridge</t>
  </si>
  <si>
    <t>ZainabAlMusawi</t>
  </si>
  <si>
    <t>ZakeHares</t>
  </si>
  <si>
    <t>GaryWalker</t>
  </si>
  <si>
    <t>NevisBezzina</t>
  </si>
  <si>
    <t>RobinaEdwards</t>
  </si>
  <si>
    <t>IvoBilik</t>
  </si>
  <si>
    <t>KerrieFeltham</t>
  </si>
  <si>
    <t>Peter Boshell</t>
  </si>
  <si>
    <t>MassoudYounes</t>
  </si>
  <si>
    <t>AminKhademi</t>
  </si>
  <si>
    <t>CharlesHand</t>
  </si>
  <si>
    <t>LucasJohnson</t>
  </si>
  <si>
    <t>John&amp;Pauline Hargreaves</t>
  </si>
  <si>
    <t>LouieFranco</t>
  </si>
  <si>
    <t>StevenFranco</t>
  </si>
  <si>
    <t>WilliamRyan</t>
  </si>
  <si>
    <t>BorisGeorgievski</t>
  </si>
  <si>
    <t>ThomasSteacy</t>
  </si>
  <si>
    <t>AlainCheniart</t>
  </si>
  <si>
    <t>AntonioSaada</t>
  </si>
  <si>
    <t>JohannesSoelarjd</t>
  </si>
  <si>
    <t>TroyToomey</t>
  </si>
  <si>
    <t>DianaElazzi</t>
  </si>
  <si>
    <t>RoderichMackay</t>
  </si>
  <si>
    <t>SusiahFernando</t>
  </si>
  <si>
    <t>ZakirHussain</t>
  </si>
  <si>
    <t>CraigEdwards</t>
  </si>
  <si>
    <t>PeterVisser</t>
  </si>
  <si>
    <t>EklimurChoushury</t>
  </si>
  <si>
    <t>MohamedOmar</t>
  </si>
  <si>
    <t>SunitaDevi</t>
  </si>
  <si>
    <t>ElliasAzzi</t>
  </si>
  <si>
    <t>GeorgeAzzi</t>
  </si>
  <si>
    <t>PaulBarclay</t>
  </si>
  <si>
    <t>Graham Roser</t>
  </si>
  <si>
    <t>Julie-Ann Williams</t>
  </si>
  <si>
    <t>Sameer Mansour</t>
  </si>
  <si>
    <t>Lu Quoc Vo</t>
  </si>
  <si>
    <t>Rama Gopalakrishnan</t>
  </si>
  <si>
    <t>Elie Hanna Jaja</t>
  </si>
  <si>
    <t>Mihaly Potloka</t>
  </si>
  <si>
    <t>Jonathan Mentenegro</t>
  </si>
  <si>
    <t>WarrenEdmonds</t>
  </si>
  <si>
    <t>CherylAnnear</t>
  </si>
  <si>
    <t>GurdeySingh</t>
  </si>
  <si>
    <t>AntonioSabio</t>
  </si>
  <si>
    <t>EdardoForcadilla</t>
  </si>
  <si>
    <t>JaswinderSinghGosal</t>
  </si>
  <si>
    <t>ChristinaHewer</t>
  </si>
  <si>
    <t>JoaquimSalsinha</t>
  </si>
  <si>
    <t>MichaelBartel</t>
  </si>
  <si>
    <t>BrianThomson</t>
  </si>
  <si>
    <t>FaatamaliiSene</t>
  </si>
  <si>
    <t>KerryWilde</t>
  </si>
  <si>
    <t>MohammedAlam</t>
  </si>
  <si>
    <t>PatriciaHolman</t>
  </si>
  <si>
    <t>KathrynSmith</t>
  </si>
  <si>
    <t>JoyceRichert</t>
  </si>
  <si>
    <t>JanetDrew</t>
  </si>
  <si>
    <t>CarolineMagee</t>
  </si>
  <si>
    <t>ChanderKhanna</t>
  </si>
  <si>
    <t>JirapornHatton</t>
  </si>
  <si>
    <t>FatimaAlkhair</t>
  </si>
  <si>
    <t>BarbaraEdmonds</t>
  </si>
  <si>
    <t>CevheriyeAli</t>
  </si>
  <si>
    <t>TonyLukic</t>
  </si>
  <si>
    <t>ArtanYazar</t>
  </si>
  <si>
    <t>AjayChand</t>
  </si>
  <si>
    <t>NasimaSunnivora</t>
  </si>
  <si>
    <t>SuharshaKanathigoda</t>
  </si>
  <si>
    <t>JatinderPalSinghPamra</t>
  </si>
  <si>
    <t>LeydenPanol</t>
  </si>
  <si>
    <t>BalachandrahYencandoo</t>
  </si>
  <si>
    <t>FikretBlako</t>
  </si>
  <si>
    <t>NicholaOlsen</t>
  </si>
  <si>
    <t>AliyaRizvi</t>
  </si>
  <si>
    <t>CarolineO'Connor</t>
  </si>
  <si>
    <t>SeidMoniriraad</t>
  </si>
  <si>
    <t>AluelThonDeng</t>
  </si>
  <si>
    <t>AmritSinghGrewal</t>
  </si>
  <si>
    <t>CarinaAvila</t>
  </si>
  <si>
    <t>MajorieChappell</t>
  </si>
  <si>
    <t>JohnSwanson</t>
  </si>
  <si>
    <t>JohnBurke</t>
  </si>
  <si>
    <t>StephanieGreene</t>
  </si>
  <si>
    <t>AdrianWalls</t>
  </si>
  <si>
    <t>WayneForeman</t>
  </si>
  <si>
    <t>NandhaKumarGaneshen</t>
  </si>
  <si>
    <t>JohnnyUljan</t>
  </si>
  <si>
    <t>KarenHead</t>
  </si>
  <si>
    <t>JihadAbuRashed</t>
  </si>
  <si>
    <t>GregoryChulloden</t>
  </si>
  <si>
    <t>OliviaTang</t>
  </si>
  <si>
    <t>AnthonyLorfino</t>
  </si>
  <si>
    <t>RosaleenWells</t>
  </si>
  <si>
    <t>ArifurRahman</t>
  </si>
  <si>
    <t>EmmaGersbach</t>
  </si>
  <si>
    <t>VincentLiu</t>
  </si>
  <si>
    <t>TerryStewart</t>
  </si>
  <si>
    <t>BennyMarticio</t>
  </si>
  <si>
    <t>EricMillington</t>
  </si>
  <si>
    <t>MargaretSaar</t>
  </si>
  <si>
    <t>PritamRakshit</t>
  </si>
  <si>
    <t>TomTwong</t>
  </si>
  <si>
    <t>MarcAlcock</t>
  </si>
  <si>
    <t>MargaretEdginton</t>
  </si>
  <si>
    <t>RonaldSvechheimers</t>
  </si>
  <si>
    <t>SusanBowen</t>
  </si>
  <si>
    <t>AnnissaShean</t>
  </si>
  <si>
    <t>SharonCharlton</t>
  </si>
  <si>
    <t>KristinaGersbach</t>
  </si>
  <si>
    <t>FilmenoSebastian</t>
  </si>
  <si>
    <t>OssamaMeguid</t>
  </si>
  <si>
    <t>BrankoFranic</t>
  </si>
  <si>
    <t>VinkoJukic</t>
  </si>
  <si>
    <t>BrucePatterson</t>
  </si>
  <si>
    <t>AzizulHaque</t>
  </si>
  <si>
    <t>AndrewSlattery</t>
  </si>
  <si>
    <t>StanHeisken</t>
  </si>
  <si>
    <t>PachalisPatsiavoudis</t>
  </si>
  <si>
    <t>Luis Martins</t>
  </si>
  <si>
    <t>RishiNath</t>
  </si>
  <si>
    <t>GeorgeVamvoukakis</t>
  </si>
  <si>
    <t>JimTaleski</t>
  </si>
  <si>
    <t>EdmondSahyoun</t>
  </si>
  <si>
    <t>John Bromfield</t>
  </si>
  <si>
    <t>OrhanHingal</t>
  </si>
  <si>
    <t>DragiMithrvski</t>
  </si>
  <si>
    <t>GurkanAkgun</t>
  </si>
  <si>
    <t>SandraHooke</t>
  </si>
  <si>
    <t>RobertRoets</t>
  </si>
  <si>
    <t>David On Tsang</t>
  </si>
  <si>
    <t>Tara Rapley</t>
  </si>
  <si>
    <t>BillHargreaves</t>
  </si>
  <si>
    <t>DavidAlden</t>
  </si>
  <si>
    <t>UmendranNair</t>
  </si>
  <si>
    <t>MatthewPearce</t>
  </si>
  <si>
    <t>LukeLawrence</t>
  </si>
  <si>
    <t>LindaJones</t>
  </si>
  <si>
    <t>HoaNguyen</t>
  </si>
  <si>
    <t>ThenTia</t>
  </si>
  <si>
    <t>StuartHall</t>
  </si>
  <si>
    <t>MohammedZiaurRahman</t>
  </si>
  <si>
    <t>TaufiqKhan</t>
  </si>
  <si>
    <t>Saso Petrovski</t>
  </si>
  <si>
    <t>Murray Robinson</t>
  </si>
  <si>
    <t>James Andrews</t>
  </si>
  <si>
    <t>David Aguirre</t>
  </si>
  <si>
    <t>HassanAli</t>
  </si>
  <si>
    <t>TamannaParvin</t>
  </si>
  <si>
    <t>Brian King</t>
  </si>
  <si>
    <t>Bacirongo Djumapili</t>
  </si>
  <si>
    <t>Ranga Nathan</t>
  </si>
  <si>
    <t>Robin Eyles</t>
  </si>
  <si>
    <t>Charles Muscat</t>
  </si>
  <si>
    <t>Joseph Ross</t>
  </si>
  <si>
    <t>John Webster</t>
  </si>
  <si>
    <t>The Nghia Bui</t>
  </si>
  <si>
    <t>Mark Webster</t>
  </si>
  <si>
    <t>Lyndon Kroker</t>
  </si>
  <si>
    <t>Ian Flew</t>
  </si>
  <si>
    <t>Joanne McQillan</t>
  </si>
  <si>
    <t>Colin Evans</t>
  </si>
  <si>
    <t>Dawn Doneley</t>
  </si>
  <si>
    <t>Phillip Cook</t>
  </si>
  <si>
    <t>Catherine Mahedy</t>
  </si>
  <si>
    <t xml:space="preserve">David Williams </t>
  </si>
  <si>
    <t>Maureen Bryce</t>
  </si>
  <si>
    <t>Nurettin Erdem</t>
  </si>
  <si>
    <t>GaloJaramillo</t>
  </si>
  <si>
    <t>Michael Rynn</t>
  </si>
  <si>
    <t>Chhay Tham</t>
  </si>
  <si>
    <t>Maha Al Baset</t>
  </si>
  <si>
    <t>ConallCunningham</t>
  </si>
  <si>
    <t>0263846366</t>
    <phoneticPr fontId="0" type="noConversion"/>
  </si>
  <si>
    <t>0401959334</t>
    <phoneticPr fontId="0" type="noConversion"/>
  </si>
  <si>
    <r>
      <t>0</t>
    </r>
    <r>
      <rPr>
        <sz val="11"/>
        <color rgb="FF000000"/>
        <rFont val="Calibri"/>
        <family val="2"/>
      </rPr>
      <t>296355292</t>
    </r>
  </si>
  <si>
    <r>
      <t>0</t>
    </r>
    <r>
      <rPr>
        <sz val="11"/>
        <color rgb="FF000000"/>
        <rFont val="Calibri"/>
        <family val="2"/>
      </rPr>
      <t>263853086</t>
    </r>
  </si>
  <si>
    <r>
      <t>0</t>
    </r>
    <r>
      <rPr>
        <sz val="11"/>
        <color rgb="FF000000"/>
        <rFont val="Calibri"/>
        <family val="2"/>
      </rPr>
      <t>262542801</t>
    </r>
  </si>
  <si>
    <r>
      <t>0</t>
    </r>
    <r>
      <rPr>
        <sz val="11"/>
        <color rgb="FF000000"/>
        <rFont val="Calibri"/>
        <family val="2"/>
      </rPr>
      <t>403330252</t>
    </r>
  </si>
  <si>
    <r>
      <t>0</t>
    </r>
    <r>
      <rPr>
        <sz val="11"/>
        <color rgb="FF000000"/>
        <rFont val="Calibri"/>
        <family val="2"/>
      </rPr>
      <t>263822164</t>
    </r>
  </si>
  <si>
    <r>
      <t>0</t>
    </r>
    <r>
      <rPr>
        <sz val="11"/>
        <color rgb="FF000000"/>
        <rFont val="Calibri"/>
        <family val="2"/>
      </rPr>
      <t>263822628</t>
    </r>
  </si>
  <si>
    <r>
      <t>0</t>
    </r>
    <r>
      <rPr>
        <sz val="11"/>
        <color rgb="FF000000"/>
        <rFont val="Calibri"/>
        <family val="2"/>
      </rPr>
      <t>263432648</t>
    </r>
  </si>
  <si>
    <r>
      <t>0</t>
    </r>
    <r>
      <rPr>
        <sz val="11"/>
        <color rgb="FF000000"/>
        <rFont val="Calibri"/>
        <family val="2"/>
      </rPr>
      <t>413693371</t>
    </r>
  </si>
  <si>
    <r>
      <t>0</t>
    </r>
    <r>
      <rPr>
        <sz val="11"/>
        <color rgb="FF000000"/>
        <rFont val="Calibri"/>
        <family val="2"/>
      </rPr>
      <t>269721212</t>
    </r>
  </si>
  <si>
    <r>
      <t>0</t>
    </r>
    <r>
      <rPr>
        <sz val="11"/>
        <color rgb="FF000000"/>
        <rFont val="Calibri"/>
        <family val="2"/>
      </rPr>
      <t>263471250</t>
    </r>
  </si>
  <si>
    <r>
      <t>0</t>
    </r>
    <r>
      <rPr>
        <sz val="11"/>
        <color rgb="FF000000"/>
        <rFont val="Calibri"/>
        <family val="2"/>
      </rPr>
      <t>269723198</t>
    </r>
  </si>
  <si>
    <r>
      <t>0</t>
    </r>
    <r>
      <rPr>
        <sz val="11"/>
        <color rgb="FF000000"/>
        <rFont val="Calibri"/>
        <family val="2"/>
      </rPr>
      <t>269723029</t>
    </r>
  </si>
  <si>
    <r>
      <t>0</t>
    </r>
    <r>
      <rPr>
        <sz val="11"/>
        <color rgb="FF000000"/>
        <rFont val="Calibri"/>
        <family val="2"/>
      </rPr>
      <t>412390081</t>
    </r>
  </si>
  <si>
    <r>
      <t>0</t>
    </r>
    <r>
      <rPr>
        <sz val="11"/>
        <color rgb="FF000000"/>
        <rFont val="Calibri"/>
        <family val="2"/>
      </rPr>
      <t>429074590</t>
    </r>
  </si>
  <si>
    <r>
      <t>0</t>
    </r>
    <r>
      <rPr>
        <sz val="11"/>
        <color rgb="FF000000"/>
        <rFont val="Calibri"/>
        <family val="2"/>
      </rPr>
      <t>400817646</t>
    </r>
  </si>
  <si>
    <r>
      <t>0</t>
    </r>
    <r>
      <rPr>
        <sz val="11"/>
        <color rgb="FF000000"/>
        <rFont val="Calibri"/>
        <family val="2"/>
      </rPr>
      <t>269738945</t>
    </r>
  </si>
  <si>
    <r>
      <t>0</t>
    </r>
    <r>
      <rPr>
        <sz val="11"/>
        <color rgb="FF000000"/>
        <rFont val="Calibri"/>
        <family val="2"/>
      </rPr>
      <t>269738808</t>
    </r>
  </si>
  <si>
    <r>
      <t>0</t>
    </r>
    <r>
      <rPr>
        <sz val="11"/>
        <color rgb="FF000000"/>
        <rFont val="Calibri"/>
        <family val="2"/>
      </rPr>
      <t>263866256</t>
    </r>
  </si>
  <si>
    <r>
      <t>0</t>
    </r>
    <r>
      <rPr>
        <sz val="11"/>
        <color rgb="FF000000"/>
        <rFont val="Calibri"/>
        <family val="2"/>
      </rPr>
      <t>403194913</t>
    </r>
  </si>
  <si>
    <r>
      <t>0</t>
    </r>
    <r>
      <rPr>
        <sz val="11"/>
        <color rgb="FF000000"/>
        <rFont val="Calibri"/>
        <family val="2"/>
      </rPr>
      <t>263453446</t>
    </r>
  </si>
  <si>
    <r>
      <t>0</t>
    </r>
    <r>
      <rPr>
        <sz val="11"/>
        <color rgb="FF000000"/>
        <rFont val="Calibri"/>
        <family val="2"/>
      </rPr>
      <t>263846492</t>
    </r>
  </si>
  <si>
    <r>
      <t>0</t>
    </r>
    <r>
      <rPr>
        <sz val="11"/>
        <color rgb="FF000000"/>
        <rFont val="Calibri"/>
        <family val="2"/>
      </rPr>
      <t>263274171</t>
    </r>
  </si>
  <si>
    <r>
      <t>0</t>
    </r>
    <r>
      <rPr>
        <sz val="11"/>
        <color rgb="FF000000"/>
        <rFont val="Calibri"/>
        <family val="2"/>
      </rPr>
      <t>263843303</t>
    </r>
  </si>
  <si>
    <r>
      <t>0</t>
    </r>
    <r>
      <rPr>
        <sz val="11"/>
        <color rgb="FF000000"/>
        <rFont val="Calibri"/>
        <family val="2"/>
      </rPr>
      <t>244780764
0419621418</t>
    </r>
  </si>
  <si>
    <r>
      <t>0</t>
    </r>
    <r>
      <rPr>
        <sz val="11"/>
        <color rgb="FF000000"/>
        <rFont val="Calibri"/>
        <family val="2"/>
      </rPr>
      <t>435939037</t>
    </r>
  </si>
  <si>
    <r>
      <t>0</t>
    </r>
    <r>
      <rPr>
        <sz val="11"/>
        <color rgb="FF000000"/>
        <rFont val="Calibri"/>
        <family val="2"/>
      </rPr>
      <t>263905111</t>
    </r>
  </si>
  <si>
    <r>
      <t>0</t>
    </r>
    <r>
      <rPr>
        <sz val="11"/>
        <color rgb="FF000000"/>
        <rFont val="Calibri"/>
        <family val="2"/>
      </rPr>
      <t>263276061</t>
    </r>
  </si>
  <si>
    <r>
      <t>0</t>
    </r>
    <r>
      <rPr>
        <sz val="11"/>
        <color rgb="FF000000"/>
        <rFont val="Calibri"/>
        <family val="2"/>
      </rPr>
      <t>402337311</t>
    </r>
  </si>
  <si>
    <r>
      <t>0</t>
    </r>
    <r>
      <rPr>
        <sz val="11"/>
        <color rgb="FF000000"/>
        <rFont val="Calibri"/>
        <family val="2"/>
      </rPr>
      <t>263832256</t>
    </r>
  </si>
  <si>
    <r>
      <t>0</t>
    </r>
    <r>
      <rPr>
        <sz val="11"/>
        <color rgb="FF000000"/>
        <rFont val="Calibri"/>
        <family val="2"/>
      </rPr>
      <t>413526130
0423256742</t>
    </r>
  </si>
  <si>
    <r>
      <t>0</t>
    </r>
    <r>
      <rPr>
        <sz val="11"/>
        <color rgb="FF000000"/>
        <rFont val="Calibri"/>
        <family val="2"/>
      </rPr>
      <t>269741028
0499102899</t>
    </r>
  </si>
  <si>
    <r>
      <t>0</t>
    </r>
    <r>
      <rPr>
        <sz val="11"/>
        <color rgb="FF000000"/>
        <rFont val="Calibri"/>
        <family val="2"/>
      </rPr>
      <t>269742605
0407267023</t>
    </r>
  </si>
  <si>
    <r>
      <t>0</t>
    </r>
    <r>
      <rPr>
        <sz val="11"/>
        <color rgb="FF000000"/>
        <rFont val="Calibri"/>
        <family val="2"/>
      </rPr>
      <t>407267023</t>
    </r>
  </si>
  <si>
    <r>
      <t>0</t>
    </r>
    <r>
      <rPr>
        <sz val="11"/>
        <color rgb="FF000000"/>
        <rFont val="Calibri"/>
        <family val="2"/>
      </rPr>
      <t>429782723</t>
    </r>
  </si>
  <si>
    <r>
      <t>0</t>
    </r>
    <r>
      <rPr>
        <sz val="11"/>
        <color rgb="FF000000"/>
        <rFont val="Calibri"/>
        <family val="2"/>
      </rPr>
      <t>422803215</t>
    </r>
  </si>
  <si>
    <r>
      <t>0</t>
    </r>
    <r>
      <rPr>
        <sz val="11"/>
        <color rgb="FF000000"/>
        <rFont val="Calibri"/>
        <family val="2"/>
      </rPr>
      <t>478196334</t>
    </r>
  </si>
  <si>
    <r>
      <t>0</t>
    </r>
    <r>
      <rPr>
        <sz val="11"/>
        <color rgb="FF000000"/>
        <rFont val="Calibri"/>
        <family val="2"/>
      </rPr>
      <t>422305822</t>
    </r>
  </si>
  <si>
    <r>
      <t>0</t>
    </r>
    <r>
      <rPr>
        <sz val="11"/>
        <color rgb="FF000000"/>
        <rFont val="Calibri"/>
        <family val="2"/>
      </rPr>
      <t>248433213
0427807040</t>
    </r>
  </si>
  <si>
    <r>
      <t>0</t>
    </r>
    <r>
      <rPr>
        <sz val="11"/>
        <color rgb="FF000000"/>
        <rFont val="Calibri"/>
        <family val="2"/>
      </rPr>
      <t>419224510</t>
    </r>
  </si>
  <si>
    <r>
      <t>0</t>
    </r>
    <r>
      <rPr>
        <sz val="11"/>
        <color rgb="FF000000"/>
        <rFont val="Calibri"/>
        <family val="2"/>
      </rPr>
      <t>269273471
0427349495</t>
    </r>
  </si>
  <si>
    <r>
      <t>0</t>
    </r>
    <r>
      <rPr>
        <sz val="11"/>
        <color rgb="FF000000"/>
        <rFont val="Calibri"/>
        <family val="2"/>
      </rPr>
      <t>269479210
0403921089</t>
    </r>
  </si>
  <si>
    <r>
      <t>0</t>
    </r>
    <r>
      <rPr>
        <sz val="11"/>
        <color rgb="FF000000"/>
        <rFont val="Calibri"/>
        <family val="2"/>
      </rPr>
      <t>269449193
0423861759</t>
    </r>
  </si>
  <si>
    <r>
      <t>0</t>
    </r>
    <r>
      <rPr>
        <sz val="11"/>
        <color rgb="FF000000"/>
        <rFont val="Calibri"/>
        <family val="2"/>
      </rPr>
      <t>269442789</t>
    </r>
  </si>
  <si>
    <r>
      <t>0</t>
    </r>
    <r>
      <rPr>
        <sz val="11"/>
        <color rgb="FF000000"/>
        <rFont val="Calibri"/>
        <family val="2"/>
      </rPr>
      <t>457381749</t>
    </r>
  </si>
  <si>
    <r>
      <t>0</t>
    </r>
    <r>
      <rPr>
        <sz val="11"/>
        <color rgb="FF000000"/>
        <rFont val="Calibri"/>
        <family val="2"/>
      </rPr>
      <t>414826864</t>
    </r>
  </si>
  <si>
    <r>
      <t>0</t>
    </r>
    <r>
      <rPr>
        <sz val="11"/>
        <color rgb="FF000000"/>
        <rFont val="Calibri"/>
        <family val="2"/>
      </rPr>
      <t>263862728
0428516403</t>
    </r>
  </si>
  <si>
    <t>?</t>
    <phoneticPr fontId="0" type="noConversion"/>
  </si>
  <si>
    <r>
      <t>0</t>
    </r>
    <r>
      <rPr>
        <sz val="11"/>
        <color rgb="FF000000"/>
        <rFont val="Calibri"/>
        <family val="2"/>
      </rPr>
      <t>263862731</t>
    </r>
  </si>
  <si>
    <r>
      <t>0</t>
    </r>
    <r>
      <rPr>
        <sz val="11"/>
        <color rgb="FF000000"/>
        <rFont val="Calibri"/>
        <family val="2"/>
      </rPr>
      <t>421379516</t>
    </r>
  </si>
  <si>
    <r>
      <t>0</t>
    </r>
    <r>
      <rPr>
        <sz val="11"/>
        <color rgb="FF000000"/>
        <rFont val="Calibri"/>
        <family val="2"/>
      </rPr>
      <t>269441422
0427441422</t>
    </r>
  </si>
  <si>
    <r>
      <t>0</t>
    </r>
    <r>
      <rPr>
        <sz val="11"/>
        <color rgb="FF000000"/>
        <rFont val="Calibri"/>
        <family val="2"/>
      </rPr>
      <t>269441835
0422654707</t>
    </r>
  </si>
  <si>
    <r>
      <t>0</t>
    </r>
    <r>
      <rPr>
        <sz val="11"/>
        <color rgb="FF000000"/>
        <rFont val="Calibri"/>
        <family val="2"/>
      </rPr>
      <t>269449193
0429351987</t>
    </r>
  </si>
  <si>
    <r>
      <t>0</t>
    </r>
    <r>
      <rPr>
        <sz val="11"/>
        <color rgb="FF000000"/>
        <rFont val="Calibri"/>
        <family val="2"/>
      </rPr>
      <t>263853751
0447792915</t>
    </r>
  </si>
  <si>
    <r>
      <t>0</t>
    </r>
    <r>
      <rPr>
        <sz val="11"/>
        <color rgb="FF000000"/>
        <rFont val="Calibri"/>
        <family val="2"/>
      </rPr>
      <t>263851119
0427296888</t>
    </r>
  </si>
  <si>
    <r>
      <t>0</t>
    </r>
    <r>
      <rPr>
        <sz val="11"/>
        <color rgb="FF000000"/>
        <rFont val="Calibri"/>
        <family val="2"/>
      </rPr>
      <t>438774760</t>
    </r>
  </si>
  <si>
    <r>
      <t>0</t>
    </r>
    <r>
      <rPr>
        <sz val="11"/>
        <color rgb="FF000000"/>
        <rFont val="Calibri"/>
        <family val="2"/>
      </rPr>
      <t>248367208
0429654325</t>
    </r>
  </si>
  <si>
    <r>
      <t>0</t>
    </r>
    <r>
      <rPr>
        <sz val="11"/>
        <color rgb="FF000000"/>
        <rFont val="Calibri"/>
        <family val="2"/>
      </rPr>
      <t>413268195</t>
    </r>
  </si>
  <si>
    <r>
      <t>0</t>
    </r>
    <r>
      <rPr>
        <sz val="11"/>
        <color rgb="FF000000"/>
        <rFont val="Calibri"/>
        <family val="2"/>
      </rPr>
      <t>414978238</t>
    </r>
  </si>
  <si>
    <r>
      <t>0</t>
    </r>
    <r>
      <rPr>
        <sz val="11"/>
        <color rgb="FF000000"/>
        <rFont val="Calibri"/>
        <family val="2"/>
      </rPr>
      <t>263846249</t>
    </r>
  </si>
  <si>
    <r>
      <t>0</t>
    </r>
    <r>
      <rPr>
        <sz val="11"/>
        <color rgb="FF000000"/>
        <rFont val="Calibri"/>
        <family val="2"/>
      </rPr>
      <t>417427145</t>
    </r>
  </si>
  <si>
    <r>
      <t>0</t>
    </r>
    <r>
      <rPr>
        <sz val="11"/>
        <color rgb="FF000000"/>
        <rFont val="Calibri"/>
        <family val="2"/>
      </rPr>
      <t>497011111</t>
    </r>
  </si>
  <si>
    <r>
      <t>0</t>
    </r>
    <r>
      <rPr>
        <sz val="11"/>
        <color rgb="FF000000"/>
        <rFont val="Calibri"/>
        <family val="2"/>
      </rPr>
      <t>263827450</t>
    </r>
  </si>
  <si>
    <r>
      <t>0</t>
    </r>
    <r>
      <rPr>
        <sz val="11"/>
        <color rgb="FF000000"/>
        <rFont val="Calibri"/>
        <family val="2"/>
      </rPr>
      <t>428699201</t>
    </r>
  </si>
  <si>
    <r>
      <t>0</t>
    </r>
    <r>
      <rPr>
        <sz val="11"/>
        <color rgb="FF000000"/>
        <rFont val="Calibri"/>
        <family val="2"/>
      </rPr>
      <t>268522982</t>
    </r>
  </si>
  <si>
    <r>
      <t>0</t>
    </r>
    <r>
      <rPr>
        <sz val="11"/>
        <color rgb="FF000000"/>
        <rFont val="Calibri"/>
        <family val="2"/>
      </rPr>
      <t>408481094</t>
    </r>
  </si>
  <si>
    <r>
      <t>0</t>
    </r>
    <r>
      <rPr>
        <sz val="11"/>
        <color rgb="FF000000"/>
        <rFont val="Calibri"/>
        <family val="2"/>
      </rPr>
      <t>429459708</t>
    </r>
  </si>
  <si>
    <r>
      <t>0</t>
    </r>
    <r>
      <rPr>
        <sz val="11"/>
        <color rgb="FF000000"/>
        <rFont val="Calibri"/>
        <family val="2"/>
      </rPr>
      <t>412883790</t>
    </r>
  </si>
  <si>
    <r>
      <t>0</t>
    </r>
    <r>
      <rPr>
        <sz val="11"/>
        <color rgb="FF000000"/>
        <rFont val="Calibri"/>
        <family val="2"/>
      </rPr>
      <t>268592872</t>
    </r>
  </si>
  <si>
    <r>
      <t>0</t>
    </r>
    <r>
      <rPr>
        <sz val="11"/>
        <color rgb="FF000000"/>
        <rFont val="Calibri"/>
        <family val="2"/>
      </rPr>
      <t>403483231</t>
    </r>
  </si>
  <si>
    <r>
      <t>0</t>
    </r>
    <r>
      <rPr>
        <sz val="11"/>
        <color rgb="FF000000"/>
        <rFont val="Calibri"/>
        <family val="2"/>
      </rPr>
      <t>409707981</t>
    </r>
  </si>
  <si>
    <r>
      <t>0</t>
    </r>
    <r>
      <rPr>
        <sz val="11"/>
        <color rgb="FF000000"/>
        <rFont val="Calibri"/>
        <family val="2"/>
      </rPr>
      <t>248722230</t>
    </r>
  </si>
  <si>
    <r>
      <t>0</t>
    </r>
    <r>
      <rPr>
        <sz val="11"/>
        <color rgb="FF000000"/>
        <rFont val="Calibri"/>
        <family val="2"/>
      </rPr>
      <t>427448338</t>
    </r>
  </si>
  <si>
    <r>
      <t>0</t>
    </r>
    <r>
      <rPr>
        <sz val="11"/>
        <color rgb="FF000000"/>
        <rFont val="Calibri"/>
        <family val="2"/>
      </rPr>
      <t>268592566</t>
    </r>
  </si>
  <si>
    <r>
      <t>0</t>
    </r>
    <r>
      <rPr>
        <sz val="11"/>
        <color rgb="FF000000"/>
        <rFont val="Calibri"/>
        <family val="2"/>
      </rPr>
      <t>263821474</t>
    </r>
  </si>
  <si>
    <r>
      <t>0</t>
    </r>
    <r>
      <rPr>
        <sz val="11"/>
        <color rgb="FF000000"/>
        <rFont val="Calibri"/>
        <family val="2"/>
      </rPr>
      <t>487181800</t>
    </r>
  </si>
  <si>
    <r>
      <t>0</t>
    </r>
    <r>
      <rPr>
        <sz val="11"/>
        <color rgb="FF000000"/>
        <rFont val="Calibri"/>
        <family val="2"/>
      </rPr>
      <t>499588211</t>
    </r>
  </si>
  <si>
    <r>
      <t>0</t>
    </r>
    <r>
      <rPr>
        <sz val="11"/>
        <color rgb="FF000000"/>
        <rFont val="Calibri"/>
        <family val="2"/>
      </rPr>
      <t>268516199</t>
    </r>
  </si>
  <si>
    <r>
      <t>0</t>
    </r>
    <r>
      <rPr>
        <sz val="11"/>
        <color rgb="FF000000"/>
        <rFont val="Calibri"/>
        <family val="2"/>
      </rPr>
      <t>455256611</t>
    </r>
  </si>
  <si>
    <r>
      <t>0</t>
    </r>
    <r>
      <rPr>
        <sz val="11"/>
        <color rgb="FF000000"/>
        <rFont val="Calibri"/>
        <family val="2"/>
      </rPr>
      <t>411512102</t>
    </r>
  </si>
  <si>
    <r>
      <t>0</t>
    </r>
    <r>
      <rPr>
        <sz val="11"/>
        <color rgb="FF000000"/>
        <rFont val="Calibri"/>
        <family val="2"/>
      </rPr>
      <t>268516489</t>
    </r>
  </si>
  <si>
    <r>
      <t>0</t>
    </r>
    <r>
      <rPr>
        <sz val="11"/>
        <color rgb="FF000000"/>
        <rFont val="Calibri"/>
        <family val="2"/>
      </rPr>
      <t>269434545</t>
    </r>
  </si>
  <si>
    <r>
      <t>0</t>
    </r>
    <r>
      <rPr>
        <sz val="11"/>
        <color rgb="FF000000"/>
        <rFont val="Calibri"/>
        <family val="2"/>
      </rPr>
      <t>263421768</t>
    </r>
  </si>
  <si>
    <r>
      <t>0</t>
    </r>
    <r>
      <rPr>
        <sz val="11"/>
        <color rgb="FF000000"/>
        <rFont val="Calibri"/>
        <family val="2"/>
      </rPr>
      <t>263863900</t>
    </r>
  </si>
  <si>
    <r>
      <t>0</t>
    </r>
    <r>
      <rPr>
        <sz val="11"/>
        <color rgb="FF000000"/>
        <rFont val="Calibri"/>
        <family val="2"/>
      </rPr>
      <t>268522243</t>
    </r>
  </si>
  <si>
    <r>
      <t>0</t>
    </r>
    <r>
      <rPr>
        <sz val="11"/>
        <color rgb="FF000000"/>
        <rFont val="Calibri"/>
        <family val="2"/>
      </rPr>
      <t>268514080
0429606547</t>
    </r>
  </si>
  <si>
    <r>
      <t>0</t>
    </r>
    <r>
      <rPr>
        <sz val="11"/>
        <color rgb="FF000000"/>
        <rFont val="Calibri"/>
        <family val="2"/>
      </rPr>
      <t>268521542</t>
    </r>
  </si>
  <si>
    <r>
      <t>0</t>
    </r>
    <r>
      <rPr>
        <sz val="11"/>
        <color rgb="FF000000"/>
        <rFont val="Calibri"/>
        <family val="2"/>
      </rPr>
      <t>418670307</t>
    </r>
  </si>
  <si>
    <r>
      <t>0</t>
    </r>
    <r>
      <rPr>
        <sz val="11"/>
        <color rgb="FF000000"/>
        <rFont val="Calibri"/>
        <family val="2"/>
      </rPr>
      <t>263837206</t>
    </r>
  </si>
  <si>
    <r>
      <t>0</t>
    </r>
    <r>
      <rPr>
        <sz val="11"/>
        <color rgb="FF000000"/>
        <rFont val="Calibri"/>
        <family val="2"/>
      </rPr>
      <t>242711982</t>
    </r>
  </si>
  <si>
    <r>
      <t>0</t>
    </r>
    <r>
      <rPr>
        <sz val="11"/>
        <color rgb="FF000000"/>
        <rFont val="Calibri"/>
        <family val="2"/>
      </rPr>
      <t>242442634</t>
    </r>
  </si>
  <si>
    <r>
      <t>0</t>
    </r>
    <r>
      <rPr>
        <sz val="11"/>
        <color rgb="FF000000"/>
        <rFont val="Calibri"/>
        <family val="2"/>
      </rPr>
      <t>403248234</t>
    </r>
  </si>
  <si>
    <r>
      <t>0</t>
    </r>
    <r>
      <rPr>
        <sz val="11"/>
        <color rgb="FF000000"/>
        <rFont val="Calibri"/>
        <family val="2"/>
      </rPr>
      <t>262274202
0427261562</t>
    </r>
  </si>
  <si>
    <r>
      <t>0</t>
    </r>
    <r>
      <rPr>
        <sz val="11"/>
        <color rgb="FF000000"/>
        <rFont val="Calibri"/>
        <family val="2"/>
      </rPr>
      <t>263863009
0428630098</t>
    </r>
  </si>
  <si>
    <r>
      <t>0</t>
    </r>
    <r>
      <rPr>
        <sz val="11"/>
        <color rgb="FF000000"/>
        <rFont val="Calibri"/>
        <family val="2"/>
      </rPr>
      <t>419631743</t>
    </r>
  </si>
  <si>
    <r>
      <t>0</t>
    </r>
    <r>
      <rPr>
        <sz val="11"/>
        <color rgb="FF000000"/>
        <rFont val="Calibri"/>
        <family val="2"/>
      </rPr>
      <t>268954915</t>
    </r>
  </si>
  <si>
    <r>
      <t>0</t>
    </r>
    <r>
      <rPr>
        <sz val="11"/>
        <color rgb="FF000000"/>
        <rFont val="Calibri"/>
        <family val="2"/>
      </rPr>
      <t>263862144
0428578086</t>
    </r>
  </si>
  <si>
    <r>
      <t>0</t>
    </r>
    <r>
      <rPr>
        <sz val="11"/>
        <color rgb="FF000000"/>
        <rFont val="Calibri"/>
        <family val="2"/>
      </rPr>
      <t>428729142</t>
    </r>
  </si>
  <si>
    <r>
      <t>0</t>
    </r>
    <r>
      <rPr>
        <sz val="11"/>
        <color rgb="FF000000"/>
        <rFont val="Calibri"/>
        <family val="2"/>
      </rPr>
      <t>296082906
0450557558</t>
    </r>
  </si>
  <si>
    <r>
      <t>0</t>
    </r>
    <r>
      <rPr>
        <sz val="11"/>
        <color rgb="FF000000"/>
        <rFont val="Calibri"/>
        <family val="2"/>
      </rPr>
      <t>425044331
0477310737</t>
    </r>
  </si>
  <si>
    <r>
      <t>0</t>
    </r>
    <r>
      <rPr>
        <sz val="11"/>
        <color rgb="FF000000"/>
        <rFont val="Calibri"/>
        <family val="2"/>
      </rPr>
      <t>411302407
0402278462</t>
    </r>
  </si>
  <si>
    <r>
      <t>0</t>
    </r>
    <r>
      <rPr>
        <sz val="11"/>
        <color rgb="FF000000"/>
        <rFont val="Calibri"/>
        <family val="2"/>
      </rPr>
      <t>457644864</t>
    </r>
  </si>
  <si>
    <r>
      <t>0</t>
    </r>
    <r>
      <rPr>
        <sz val="11"/>
        <color rgb="FF000000"/>
        <rFont val="Calibri"/>
        <family val="2"/>
      </rPr>
      <t>263859200</t>
    </r>
  </si>
  <si>
    <r>
      <t>0</t>
    </r>
    <r>
      <rPr>
        <sz val="11"/>
        <color rgb="FF000000"/>
        <rFont val="Calibri"/>
        <family val="2"/>
      </rPr>
      <t>248836372
0412373668</t>
    </r>
  </si>
  <si>
    <r>
      <t>0</t>
    </r>
    <r>
      <rPr>
        <sz val="11"/>
        <color rgb="FF000000"/>
        <rFont val="Calibri"/>
        <family val="2"/>
      </rPr>
      <t>405390940</t>
    </r>
  </si>
  <si>
    <r>
      <t>0</t>
    </r>
    <r>
      <rPr>
        <sz val="11"/>
        <color rgb="FF000000"/>
        <rFont val="Calibri"/>
        <family val="2"/>
      </rPr>
      <t>409384444</t>
    </r>
  </si>
  <si>
    <r>
      <t>0</t>
    </r>
    <r>
      <rPr>
        <sz val="11"/>
        <color rgb="FF000000"/>
        <rFont val="Calibri"/>
        <family val="2"/>
      </rPr>
      <t>263862006</t>
    </r>
  </si>
  <si>
    <r>
      <t>0</t>
    </r>
    <r>
      <rPr>
        <sz val="11"/>
        <color rgb="FF000000"/>
        <rFont val="Calibri"/>
        <family val="2"/>
      </rPr>
      <t>263824402</t>
    </r>
  </si>
  <si>
    <r>
      <t>0</t>
    </r>
    <r>
      <rPr>
        <sz val="11"/>
        <color rgb="FF000000"/>
        <rFont val="Calibri"/>
        <family val="2"/>
      </rPr>
      <t>450424484</t>
    </r>
  </si>
  <si>
    <r>
      <t>0</t>
    </r>
    <r>
      <rPr>
        <sz val="11"/>
        <color rgb="FF000000"/>
        <rFont val="Calibri"/>
        <family val="2"/>
      </rPr>
      <t>263453758
0498641733</t>
    </r>
  </si>
  <si>
    <r>
      <t>0</t>
    </r>
    <r>
      <rPr>
        <sz val="11"/>
        <color rgb="FF000000"/>
        <rFont val="Calibri"/>
        <family val="2"/>
      </rPr>
      <t>263453737</t>
    </r>
  </si>
  <si>
    <r>
      <t>0</t>
    </r>
    <r>
      <rPr>
        <sz val="11"/>
        <color rgb="FF000000"/>
        <rFont val="Calibri"/>
        <family val="2"/>
      </rPr>
      <t>268522480</t>
    </r>
  </si>
  <si>
    <r>
      <t>0</t>
    </r>
    <r>
      <rPr>
        <sz val="11"/>
        <color rgb="FF000000"/>
        <rFont val="Calibri"/>
        <family val="2"/>
      </rPr>
      <t>404490244
0424232407</t>
    </r>
  </si>
  <si>
    <r>
      <t>0</t>
    </r>
    <r>
      <rPr>
        <sz val="11"/>
        <color rgb="FF000000"/>
        <rFont val="Calibri"/>
        <family val="2"/>
      </rPr>
      <t>427722570</t>
    </r>
  </si>
  <si>
    <r>
      <t>0</t>
    </r>
    <r>
      <rPr>
        <sz val="11"/>
        <color rgb="FF000000"/>
        <rFont val="Calibri"/>
        <family val="2"/>
      </rPr>
      <t>407654969</t>
    </r>
  </si>
  <si>
    <r>
      <t>0</t>
    </r>
    <r>
      <rPr>
        <sz val="11"/>
        <color rgb="FF000000"/>
        <rFont val="Calibri"/>
        <family val="2"/>
      </rPr>
      <t>404224875</t>
    </r>
  </si>
  <si>
    <r>
      <t>0</t>
    </r>
    <r>
      <rPr>
        <sz val="11"/>
        <color rgb="FF000000"/>
        <rFont val="Calibri"/>
        <family val="2"/>
      </rPr>
      <t>457157168</t>
    </r>
  </si>
  <si>
    <r>
      <t>0</t>
    </r>
    <r>
      <rPr>
        <sz val="11"/>
        <color rgb="FF000000"/>
        <rFont val="Calibri"/>
        <family val="2"/>
      </rPr>
      <t>294666000</t>
    </r>
  </si>
  <si>
    <r>
      <t>0</t>
    </r>
    <r>
      <rPr>
        <sz val="11"/>
        <color rgb="FF000000"/>
        <rFont val="Calibri"/>
        <family val="2"/>
      </rPr>
      <t>477111122</t>
    </r>
  </si>
  <si>
    <r>
      <t>0</t>
    </r>
    <r>
      <rPr>
        <sz val="11"/>
        <color rgb="FF000000"/>
        <rFont val="Calibri"/>
        <family val="2"/>
      </rPr>
      <t>407281170</t>
    </r>
  </si>
  <si>
    <r>
      <t>0</t>
    </r>
    <r>
      <rPr>
        <sz val="11"/>
        <color rgb="FF000000"/>
        <rFont val="Calibri"/>
        <family val="2"/>
      </rPr>
      <t>402722751</t>
    </r>
  </si>
  <si>
    <r>
      <t>0</t>
    </r>
    <r>
      <rPr>
        <sz val="11"/>
        <color rgb="FF000000"/>
        <rFont val="Calibri"/>
        <family val="2"/>
      </rPr>
      <t>428757124</t>
    </r>
  </si>
  <si>
    <r>
      <t>0</t>
    </r>
    <r>
      <rPr>
        <sz val="11"/>
        <color rgb="FF000000"/>
        <rFont val="Calibri"/>
        <family val="2"/>
      </rPr>
      <t>263431714</t>
    </r>
  </si>
  <si>
    <r>
      <t>0</t>
    </r>
    <r>
      <rPr>
        <sz val="11"/>
        <color rgb="FF000000"/>
        <rFont val="Calibri"/>
        <family val="2"/>
      </rPr>
      <t>424335323</t>
    </r>
  </si>
  <si>
    <r>
      <t>0</t>
    </r>
    <r>
      <rPr>
        <sz val="11"/>
        <color rgb="FF000000"/>
        <rFont val="Calibri"/>
        <family val="2"/>
      </rPr>
      <t>417448266</t>
    </r>
  </si>
  <si>
    <r>
      <t>0</t>
    </r>
    <r>
      <rPr>
        <sz val="11"/>
        <color rgb="FF000000"/>
        <rFont val="Calibri"/>
        <family val="2"/>
      </rPr>
      <t>457429508</t>
    </r>
  </si>
  <si>
    <r>
      <t>0</t>
    </r>
    <r>
      <rPr>
        <sz val="11"/>
        <color rgb="FF000000"/>
        <rFont val="Calibri"/>
        <family val="2"/>
      </rPr>
      <t>439666952</t>
    </r>
  </si>
  <si>
    <r>
      <t>0</t>
    </r>
    <r>
      <rPr>
        <sz val="11"/>
        <color rgb="FF000000"/>
        <rFont val="Calibri"/>
        <family val="2"/>
      </rPr>
      <t>438214500</t>
    </r>
  </si>
  <si>
    <r>
      <t>0</t>
    </r>
    <r>
      <rPr>
        <sz val="11"/>
        <color rgb="FF000000"/>
        <rFont val="Calibri"/>
        <family val="2"/>
      </rPr>
      <t>403174357</t>
    </r>
  </si>
  <si>
    <r>
      <t>0</t>
    </r>
    <r>
      <rPr>
        <sz val="11"/>
        <color rgb="FF000000"/>
        <rFont val="Calibri"/>
        <family val="2"/>
      </rPr>
      <t>438562964
0419438670</t>
    </r>
  </si>
  <si>
    <r>
      <t>0</t>
    </r>
    <r>
      <rPr>
        <sz val="11"/>
        <color rgb="FF000000"/>
        <rFont val="Calibri"/>
        <family val="2"/>
      </rPr>
      <t>263685982
0419987008</t>
    </r>
  </si>
  <si>
    <r>
      <t>0</t>
    </r>
    <r>
      <rPr>
        <sz val="11"/>
        <color rgb="FF000000"/>
        <rFont val="Calibri"/>
        <family val="2"/>
      </rPr>
      <t>402551665</t>
    </r>
  </si>
  <si>
    <r>
      <t>0</t>
    </r>
    <r>
      <rPr>
        <sz val="11"/>
        <color rgb="FF000000"/>
        <rFont val="Calibri"/>
        <family val="2"/>
      </rPr>
      <t>263551666</t>
    </r>
  </si>
  <si>
    <r>
      <t>0</t>
    </r>
    <r>
      <rPr>
        <sz val="11"/>
        <color rgb="FF000000"/>
        <rFont val="Calibri"/>
        <family val="2"/>
      </rPr>
      <t>247877982</t>
    </r>
  </si>
  <si>
    <r>
      <t>0</t>
    </r>
    <r>
      <rPr>
        <sz val="11"/>
        <color rgb="FF000000"/>
        <rFont val="Calibri"/>
        <family val="2"/>
      </rPr>
      <t>263823060
0408210297</t>
    </r>
  </si>
  <si>
    <r>
      <t>0</t>
    </r>
    <r>
      <rPr>
        <sz val="11"/>
        <color rgb="FF000000"/>
        <rFont val="Calibri"/>
        <family val="2"/>
      </rPr>
      <t>263846215</t>
    </r>
  </si>
  <si>
    <r>
      <t>0</t>
    </r>
    <r>
      <rPr>
        <sz val="11"/>
        <color rgb="FF000000"/>
        <rFont val="Calibri"/>
        <family val="2"/>
      </rPr>
      <t>497622664</t>
    </r>
  </si>
  <si>
    <r>
      <t>0</t>
    </r>
    <r>
      <rPr>
        <sz val="11"/>
        <color rgb="FF000000"/>
        <rFont val="Calibri"/>
        <family val="2"/>
      </rPr>
      <t>269721480
0438950020</t>
    </r>
  </si>
  <si>
    <r>
      <t>0</t>
    </r>
    <r>
      <rPr>
        <sz val="11"/>
        <color rgb="FF000000"/>
        <rFont val="Calibri"/>
        <family val="2"/>
      </rPr>
      <t>269723540</t>
    </r>
  </si>
  <si>
    <r>
      <t>0</t>
    </r>
    <r>
      <rPr>
        <sz val="11"/>
        <color rgb="FF000000"/>
        <rFont val="Calibri"/>
        <family val="2"/>
      </rPr>
      <t>263372534
0408233797
0429834158</t>
    </r>
  </si>
  <si>
    <r>
      <t>0</t>
    </r>
    <r>
      <rPr>
        <sz val="11"/>
        <color rgb="FF000000"/>
        <rFont val="Calibri"/>
        <family val="2"/>
      </rPr>
      <t>263375357
0487905035</t>
    </r>
  </si>
  <si>
    <r>
      <t>0</t>
    </r>
    <r>
      <rPr>
        <sz val="11"/>
        <color rgb="FF000000"/>
        <rFont val="Calibri"/>
        <family val="2"/>
      </rPr>
      <t>263323216
0439485717</t>
    </r>
  </si>
  <si>
    <r>
      <t>0</t>
    </r>
    <r>
      <rPr>
        <sz val="11"/>
        <color rgb="FF000000"/>
        <rFont val="Calibri"/>
        <family val="2"/>
      </rPr>
      <t>263322829
0408296219</t>
    </r>
  </si>
  <si>
    <r>
      <t>0</t>
    </r>
    <r>
      <rPr>
        <sz val="11"/>
        <color rgb="FF000000"/>
        <rFont val="Calibri"/>
        <family val="2"/>
      </rPr>
      <t>263771455
0458742012</t>
    </r>
  </si>
  <si>
    <r>
      <t>0</t>
    </r>
    <r>
      <rPr>
        <sz val="11"/>
        <color rgb="FF000000"/>
        <rFont val="Calibri"/>
        <family val="2"/>
      </rPr>
      <t>263432662</t>
    </r>
  </si>
  <si>
    <r>
      <t>0</t>
    </r>
    <r>
      <rPr>
        <sz val="11"/>
        <color rgb="FF000000"/>
        <rFont val="Calibri"/>
        <family val="2"/>
      </rPr>
      <t>268523563
0413132707</t>
    </r>
  </si>
  <si>
    <r>
      <t>0</t>
    </r>
    <r>
      <rPr>
        <sz val="11"/>
        <color rgb="FF000000"/>
        <rFont val="Calibri"/>
        <family val="2"/>
      </rPr>
      <t>409788731</t>
    </r>
  </si>
  <si>
    <r>
      <t>0</t>
    </r>
    <r>
      <rPr>
        <sz val="11"/>
        <color rgb="FF000000"/>
        <rFont val="Calibri"/>
        <family val="2"/>
      </rPr>
      <t>268571012
0434786226</t>
    </r>
  </si>
  <si>
    <r>
      <t>0</t>
    </r>
    <r>
      <rPr>
        <sz val="11"/>
        <color rgb="FF000000"/>
        <rFont val="Calibri"/>
        <family val="2"/>
      </rPr>
      <t>268522321
0268552256-work</t>
    </r>
  </si>
  <si>
    <r>
      <t>0</t>
    </r>
    <r>
      <rPr>
        <sz val="11"/>
        <color rgb="FF000000"/>
        <rFont val="Calibri"/>
        <family val="2"/>
      </rPr>
      <t>268624310
0429624310</t>
    </r>
  </si>
  <si>
    <r>
      <t>0</t>
    </r>
    <r>
      <rPr>
        <sz val="11"/>
        <color rgb="FF000000"/>
        <rFont val="Calibri"/>
        <family val="2"/>
      </rPr>
      <t>268621513
0402404767</t>
    </r>
  </si>
  <si>
    <r>
      <t>0</t>
    </r>
    <r>
      <rPr>
        <sz val="11"/>
        <color rgb="FF000000"/>
        <rFont val="Calibri"/>
        <family val="2"/>
      </rPr>
      <t>268634725
0428131614</t>
    </r>
  </si>
  <si>
    <r>
      <t>0</t>
    </r>
    <r>
      <rPr>
        <sz val="11"/>
        <color rgb="FF000000"/>
        <rFont val="Calibri"/>
        <family val="2"/>
      </rPr>
      <t>427443405</t>
    </r>
  </si>
  <si>
    <r>
      <t>0</t>
    </r>
    <r>
      <rPr>
        <sz val="11"/>
        <color rgb="FF000000"/>
        <rFont val="Calibri"/>
        <family val="2"/>
      </rPr>
      <t>269442419</t>
    </r>
  </si>
  <si>
    <r>
      <t>0</t>
    </r>
    <r>
      <rPr>
        <sz val="11"/>
        <color rgb="FF000000"/>
        <rFont val="Calibri"/>
        <family val="2"/>
      </rPr>
      <t>419296238</t>
    </r>
  </si>
  <si>
    <r>
      <t>0</t>
    </r>
    <r>
      <rPr>
        <sz val="11"/>
        <color rgb="FF000000"/>
        <rFont val="Calibri"/>
        <family val="2"/>
      </rPr>
      <t>413353213
0429377749</t>
    </r>
  </si>
  <si>
    <r>
      <t>0</t>
    </r>
    <r>
      <rPr>
        <sz val="11"/>
        <color rgb="FF000000"/>
        <rFont val="Calibri"/>
        <family val="2"/>
      </rPr>
      <t>269442772
0412913974</t>
    </r>
  </si>
  <si>
    <r>
      <t>0</t>
    </r>
    <r>
      <rPr>
        <sz val="11"/>
        <color rgb="FF000000"/>
        <rFont val="Calibri"/>
        <family val="2"/>
      </rPr>
      <t>406054936</t>
    </r>
  </si>
  <si>
    <r>
      <t>0</t>
    </r>
    <r>
      <rPr>
        <sz val="11"/>
        <color rgb="FF000000"/>
        <rFont val="Calibri"/>
        <family val="2"/>
      </rPr>
      <t>262261948
0428621506</t>
    </r>
  </si>
  <si>
    <r>
      <t>0</t>
    </r>
    <r>
      <rPr>
        <sz val="11"/>
        <color rgb="FF000000"/>
        <rFont val="Calibri"/>
        <family val="2"/>
      </rPr>
      <t>402664265</t>
    </r>
  </si>
  <si>
    <r>
      <t>0</t>
    </r>
    <r>
      <rPr>
        <sz val="11"/>
        <color rgb="FF000000"/>
        <rFont val="Calibri"/>
        <family val="2"/>
      </rPr>
      <t>249901764
0422122319</t>
    </r>
  </si>
  <si>
    <r>
      <t>0</t>
    </r>
    <r>
      <rPr>
        <sz val="11"/>
        <color rgb="FF000000"/>
        <rFont val="Calibri"/>
        <family val="2"/>
      </rPr>
      <t>265438413
0427450240</t>
    </r>
  </si>
  <si>
    <r>
      <t>0</t>
    </r>
    <r>
      <rPr>
        <sz val="11"/>
        <color rgb="FF000000"/>
        <rFont val="Calibri"/>
        <family val="2"/>
      </rPr>
      <t>249904440
0401373532</t>
    </r>
  </si>
  <si>
    <r>
      <t>0</t>
    </r>
    <r>
      <rPr>
        <sz val="11"/>
        <color rgb="FF000000"/>
        <rFont val="Calibri"/>
        <family val="2"/>
      </rPr>
      <t>269474456</t>
    </r>
  </si>
  <si>
    <r>
      <t>0</t>
    </r>
    <r>
      <rPr>
        <sz val="11"/>
        <color rgb="FF000000"/>
        <rFont val="Calibri"/>
        <family val="2"/>
      </rPr>
      <t>433259323</t>
    </r>
  </si>
  <si>
    <r>
      <t>0</t>
    </r>
    <r>
      <rPr>
        <sz val="11"/>
        <color rgb="FF000000"/>
        <rFont val="Calibri"/>
        <family val="2"/>
      </rPr>
      <t>248837670
0419439162</t>
    </r>
  </si>
  <si>
    <r>
      <t>0</t>
    </r>
    <r>
      <rPr>
        <sz val="11"/>
        <color rgb="FF000000"/>
        <rFont val="Calibri"/>
        <family val="2"/>
      </rPr>
      <t>247514458
0408684141</t>
    </r>
  </si>
  <si>
    <r>
      <t>0</t>
    </r>
    <r>
      <rPr>
        <sz val="11"/>
        <color rgb="FF000000"/>
        <rFont val="Calibri"/>
        <family val="2"/>
      </rPr>
      <t>263552631</t>
    </r>
  </si>
  <si>
    <r>
      <t>0</t>
    </r>
    <r>
      <rPr>
        <sz val="11"/>
        <color rgb="FF000000"/>
        <rFont val="Calibri"/>
        <family val="2"/>
      </rPr>
      <t>268516206
0428802020</t>
    </r>
  </si>
  <si>
    <r>
      <t>0</t>
    </r>
    <r>
      <rPr>
        <sz val="11"/>
        <color rgb="FF000000"/>
        <rFont val="Calibri"/>
        <family val="2"/>
      </rPr>
      <t>268522246
0427686410</t>
    </r>
  </si>
  <si>
    <r>
      <t>0</t>
    </r>
    <r>
      <rPr>
        <sz val="11"/>
        <color rgb="FF000000"/>
        <rFont val="Calibri"/>
        <family val="2"/>
      </rPr>
      <t>268571131
0419295874</t>
    </r>
  </si>
  <si>
    <r>
      <t>0</t>
    </r>
    <r>
      <rPr>
        <sz val="11"/>
        <color rgb="FF000000"/>
        <rFont val="Calibri"/>
        <family val="2"/>
      </rPr>
      <t>269473648
0427513118</t>
    </r>
  </si>
  <si>
    <t>2407 Murrigo Road</t>
  </si>
  <si>
    <t>2 Puhos Road</t>
  </si>
  <si>
    <t>133 Main street</t>
  </si>
  <si>
    <t>127 Long Street</t>
  </si>
  <si>
    <t>39 Queen Street</t>
  </si>
  <si>
    <t>26 Pudman Street</t>
  </si>
  <si>
    <t>175 Boorowa Street</t>
  </si>
  <si>
    <t>15 Petticoat Lane</t>
  </si>
  <si>
    <t>7 Warraderry Street</t>
  </si>
  <si>
    <t>21 Deboos Street</t>
  </si>
  <si>
    <t>89 Church Street</t>
  </si>
  <si>
    <t>19 Glasson Street</t>
  </si>
  <si>
    <t>9 Montgomery Street</t>
  </si>
  <si>
    <t>50 Golden Street</t>
  </si>
  <si>
    <t>50 Dananbilla Drive</t>
  </si>
  <si>
    <t>80 Cassin Street</t>
  </si>
  <si>
    <t>62 Church Street</t>
  </si>
  <si>
    <t>35 Ports lane</t>
  </si>
  <si>
    <t>165 Burley Griffin Way</t>
  </si>
  <si>
    <t>Rathden, Rosehill road</t>
  </si>
  <si>
    <t>40 Sutton Street</t>
  </si>
  <si>
    <t>Olympic Way</t>
  </si>
  <si>
    <t>18 Hazelton Place</t>
  </si>
  <si>
    <t>26 Camden street</t>
  </si>
  <si>
    <t>105 Bibaringa St</t>
  </si>
  <si>
    <t>151 Farm St</t>
  </si>
  <si>
    <t>41 Queen St</t>
  </si>
  <si>
    <t>51 Clark St</t>
  </si>
  <si>
    <t>42 Walls Junction Rd</t>
  </si>
  <si>
    <t>68 North St</t>
  </si>
  <si>
    <t>42 Weedallion St</t>
  </si>
  <si>
    <t>4 Cossack St</t>
  </si>
  <si>
    <t>35 Coolamon St</t>
  </si>
  <si>
    <t>79 Mirool St</t>
  </si>
  <si>
    <t>99 Coolamon St</t>
  </si>
  <si>
    <t>92 Queen St</t>
  </si>
  <si>
    <t>16 North St</t>
  </si>
  <si>
    <t>5 Derby St</t>
  </si>
  <si>
    <t>56 Ashelford St</t>
  </si>
  <si>
    <t>42 Sutton St</t>
  </si>
  <si>
    <t>2854 Golspie Rd</t>
  </si>
  <si>
    <t>61 Pollux St</t>
  </si>
  <si>
    <t>29 Loughnan St</t>
  </si>
  <si>
    <t>10 Wombat St</t>
  </si>
  <si>
    <t>1408 Brungle Rd</t>
  </si>
  <si>
    <t>209 Simpson St</t>
  </si>
  <si>
    <t>36 West St</t>
  </si>
  <si>
    <t>152 Punch St</t>
  </si>
  <si>
    <t>26 Yammarra Rd</t>
  </si>
  <si>
    <t>4 North St</t>
  </si>
  <si>
    <t>59 Derby St</t>
  </si>
  <si>
    <t>15 North St</t>
  </si>
  <si>
    <t>17 Binalong St</t>
  </si>
  <si>
    <t>46 Mount St</t>
  </si>
  <si>
    <t>2 Francis Av</t>
  </si>
  <si>
    <t>4 Market St</t>
  </si>
  <si>
    <t>25B Campbell St</t>
  </si>
  <si>
    <t>135-137 Long St</t>
  </si>
  <si>
    <t>10 Adam St</t>
  </si>
  <si>
    <t>13 Gordon St</t>
  </si>
  <si>
    <t>113 William St</t>
  </si>
  <si>
    <t>6 North St</t>
  </si>
  <si>
    <t>27 Juno St</t>
  </si>
  <si>
    <t>128 Clarke St</t>
  </si>
  <si>
    <t>2 Bessie Ford Close</t>
  </si>
  <si>
    <t>35 Market St</t>
  </si>
  <si>
    <t>82 Main St</t>
  </si>
  <si>
    <t>328 Albury st</t>
  </si>
  <si>
    <t>96 Albury st</t>
  </si>
  <si>
    <t>319 Albury st</t>
  </si>
  <si>
    <t>6-8 Market St</t>
  </si>
  <si>
    <t>18-19 Durham st</t>
  </si>
  <si>
    <t>8 Loftus st</t>
  </si>
  <si>
    <t>10 Harrow st</t>
  </si>
  <si>
    <t>2 Possum Lane</t>
  </si>
  <si>
    <t>31 Hopetoun St</t>
  </si>
  <si>
    <t>978 Rye Park Rd</t>
  </si>
  <si>
    <t>1 Ashton St</t>
  </si>
  <si>
    <t>40 Murringo Gap Rd</t>
  </si>
  <si>
    <t>9-11 Campbel St</t>
  </si>
  <si>
    <t>Victoria St</t>
  </si>
  <si>
    <t>301 Boorowa St</t>
  </si>
  <si>
    <t>2 Leake Street</t>
  </si>
  <si>
    <t>1 Bogan Gate Rd</t>
    <phoneticPr fontId="0" type="noConversion"/>
  </si>
  <si>
    <t>205 River Rd</t>
  </si>
  <si>
    <t>37 Behah ST</t>
  </si>
  <si>
    <t>110 Ferry St</t>
  </si>
  <si>
    <t>11 Will be St</t>
  </si>
  <si>
    <t>26 Boorowa St</t>
  </si>
  <si>
    <t>44 Wombat ST</t>
  </si>
  <si>
    <t>79 Bowral St</t>
  </si>
  <si>
    <t>35 Wirrimah Rd</t>
  </si>
  <si>
    <t>50 Namima St</t>
  </si>
  <si>
    <t>3 Hills St</t>
  </si>
  <si>
    <t>60 William St</t>
  </si>
  <si>
    <t>9 Stair St</t>
  </si>
  <si>
    <t>14 Hurford Place</t>
  </si>
  <si>
    <t>189 Henry Lawson Way</t>
  </si>
  <si>
    <t>137 Ben martin Rd</t>
  </si>
  <si>
    <t>20 Flint St</t>
  </si>
  <si>
    <t>39 Balis St</t>
  </si>
  <si>
    <t>74 Rachian St</t>
  </si>
  <si>
    <t>378 Albury St</t>
  </si>
  <si>
    <t>137 Flint St</t>
  </si>
  <si>
    <t>4 Durham st</t>
  </si>
  <si>
    <t>58 William st</t>
  </si>
  <si>
    <t>292 Albury St</t>
  </si>
  <si>
    <t>123 Main St</t>
  </si>
  <si>
    <t>28 Murrogun Cres</t>
  </si>
  <si>
    <t>22 Sandalwood Rd</t>
  </si>
  <si>
    <t xml:space="preserve">170A Lake Rd </t>
  </si>
  <si>
    <t>Lot 8, Manning St</t>
  </si>
  <si>
    <t>Bland Creek Rd</t>
  </si>
  <si>
    <t>14 Binalong St</t>
  </si>
  <si>
    <t>19 Craft Cres</t>
  </si>
  <si>
    <t>Lot2, Smith St</t>
  </si>
  <si>
    <t>2 Adams Ave</t>
  </si>
  <si>
    <t>13 Wingham Rd</t>
  </si>
  <si>
    <t>7 wyangan Ave</t>
  </si>
  <si>
    <t>903 Kidman Way</t>
  </si>
  <si>
    <t>5 White St</t>
  </si>
  <si>
    <t>60 Queen St</t>
  </si>
  <si>
    <t>101 Railway Ave</t>
  </si>
  <si>
    <t>14 Glengowrie Cl</t>
  </si>
  <si>
    <t>246 Albury St</t>
  </si>
  <si>
    <t>75 Albury St</t>
  </si>
  <si>
    <t>1 Tadros  Ave</t>
  </si>
  <si>
    <t xml:space="preserve">52 Regent st </t>
  </si>
  <si>
    <t>8 Short St</t>
  </si>
  <si>
    <t>74 Rachlan st</t>
  </si>
  <si>
    <t>7 Calarie Rd</t>
  </si>
  <si>
    <t>7 Junction St</t>
  </si>
  <si>
    <t>13 Mitumba Cl</t>
  </si>
  <si>
    <t>12 Lamington Pl</t>
  </si>
  <si>
    <t>4 Edgewood Dr</t>
  </si>
  <si>
    <t>34 Linford Pl</t>
  </si>
  <si>
    <t>77 Sir Warrick Fairfax Dr</t>
  </si>
  <si>
    <t>220 Old Hume Hwy</t>
  </si>
  <si>
    <t>93 Warriewood Rd</t>
  </si>
  <si>
    <t>7 Woodcourt St</t>
  </si>
  <si>
    <t>208 Campbelltown Rd</t>
  </si>
  <si>
    <t>25 Romily Pl</t>
  </si>
  <si>
    <t>56 Parliament Rd</t>
  </si>
  <si>
    <t>69 O'Brien St</t>
  </si>
  <si>
    <t>7 Serra Dr</t>
  </si>
  <si>
    <t>40 Kavanagh ST</t>
  </si>
  <si>
    <t>49 Larona Cres</t>
  </si>
  <si>
    <t>52 Aliberti Dr</t>
  </si>
  <si>
    <t>43 Larona Cres</t>
  </si>
  <si>
    <t>8 Inverness Ave</t>
  </si>
  <si>
    <t>1140 Spring Creek Rd</t>
  </si>
  <si>
    <t>350B Lowspeak Rd</t>
  </si>
  <si>
    <r>
      <t>2</t>
    </r>
    <r>
      <rPr>
        <sz val="11"/>
        <color rgb="FF000000"/>
        <rFont val="Calibri"/>
        <family val="2"/>
      </rPr>
      <t>3 Jindalee Rd</t>
    </r>
  </si>
  <si>
    <t>46 Harold St</t>
  </si>
  <si>
    <t>76 Brisbane ST</t>
  </si>
  <si>
    <t>10 Kalbrae Cl</t>
  </si>
  <si>
    <r>
      <t>0</t>
    </r>
    <r>
      <rPr>
        <sz val="11"/>
        <color rgb="FF000000"/>
        <rFont val="Calibri"/>
        <family val="2"/>
      </rPr>
      <t>2/29 Mitchell Rd</t>
    </r>
  </si>
  <si>
    <t>37 Lucena Cres</t>
  </si>
  <si>
    <t>67 Meton St</t>
  </si>
  <si>
    <r>
      <t>7</t>
    </r>
    <r>
      <rPr>
        <sz val="11"/>
        <color rgb="FF000000"/>
        <rFont val="Calibri"/>
        <family val="2"/>
      </rPr>
      <t>4 Binnia Street</t>
    </r>
  </si>
  <si>
    <r>
      <t>4</t>
    </r>
    <r>
      <rPr>
        <sz val="11"/>
        <color rgb="FF000000"/>
        <rFont val="Calibri"/>
        <family val="2"/>
      </rPr>
      <t>9 Darling Street</t>
    </r>
  </si>
  <si>
    <r>
      <t>1</t>
    </r>
    <r>
      <rPr>
        <sz val="11"/>
        <color rgb="FF000000"/>
        <rFont val="Calibri"/>
        <family val="2"/>
      </rPr>
      <t>8A Somers Place</t>
    </r>
  </si>
  <si>
    <r>
      <t>4</t>
    </r>
    <r>
      <rPr>
        <sz val="11"/>
        <color rgb="FF000000"/>
        <rFont val="Calibri"/>
        <family val="2"/>
      </rPr>
      <t>6 Pitt Street</t>
    </r>
  </si>
  <si>
    <r>
      <t>1</t>
    </r>
    <r>
      <rPr>
        <sz val="11"/>
        <color rgb="FF000000"/>
        <rFont val="Calibri"/>
        <family val="2"/>
      </rPr>
      <t>59 Quandong Rd</t>
    </r>
  </si>
  <si>
    <r>
      <t>1</t>
    </r>
    <r>
      <rPr>
        <sz val="11"/>
        <color rgb="FF000000"/>
        <rFont val="Calibri"/>
        <family val="2"/>
      </rPr>
      <t>2 Kaples Close</t>
    </r>
  </si>
  <si>
    <t>2 Long St</t>
    <phoneticPr fontId="0" type="noConversion"/>
  </si>
  <si>
    <r>
      <t>2</t>
    </r>
    <r>
      <rPr>
        <sz val="11"/>
        <color rgb="FF000000"/>
        <rFont val="Calibri"/>
        <family val="2"/>
      </rPr>
      <t xml:space="preserve"> Helmsman Bvd</t>
    </r>
  </si>
  <si>
    <r>
      <t>9</t>
    </r>
    <r>
      <rPr>
        <sz val="11"/>
        <color rgb="FF000000"/>
        <rFont val="Calibri"/>
        <family val="2"/>
      </rPr>
      <t xml:space="preserve"> Jamieson St</t>
    </r>
  </si>
  <si>
    <r>
      <t>8</t>
    </r>
    <r>
      <rPr>
        <sz val="11"/>
        <color rgb="FF000000"/>
        <rFont val="Calibri"/>
        <family val="2"/>
      </rPr>
      <t>0 Kingsdale Rd</t>
    </r>
  </si>
  <si>
    <t>26 Wingello Cresent</t>
    <phoneticPr fontId="0" type="noConversion"/>
  </si>
  <si>
    <r>
      <t>3</t>
    </r>
    <r>
      <rPr>
        <sz val="11"/>
        <color rgb="FF000000"/>
        <rFont val="Calibri"/>
        <family val="2"/>
      </rPr>
      <t xml:space="preserve"> Burllington Ave</t>
    </r>
  </si>
  <si>
    <r>
      <t>1</t>
    </r>
    <r>
      <rPr>
        <sz val="11"/>
        <color rgb="FF000000"/>
        <rFont val="Calibri"/>
        <family val="2"/>
      </rPr>
      <t>43 Bathampton Rd</t>
    </r>
  </si>
  <si>
    <r>
      <t>4</t>
    </r>
    <r>
      <rPr>
        <sz val="11"/>
        <color rgb="FF000000"/>
        <rFont val="Calibri"/>
        <family val="2"/>
      </rPr>
      <t>39 Milvale Rd</t>
    </r>
  </si>
  <si>
    <r>
      <t>2</t>
    </r>
    <r>
      <rPr>
        <sz val="11"/>
        <color rgb="FF000000"/>
        <rFont val="Calibri"/>
        <family val="2"/>
      </rPr>
      <t>3 Lidsdale Rd</t>
    </r>
  </si>
  <si>
    <r>
      <t>1</t>
    </r>
    <r>
      <rPr>
        <sz val="11"/>
        <color rgb="FF000000"/>
        <rFont val="Calibri"/>
        <family val="2"/>
      </rPr>
      <t>1 Days Crescent</t>
    </r>
  </si>
  <si>
    <r>
      <t>1</t>
    </r>
    <r>
      <rPr>
        <sz val="11"/>
        <color rgb="FF000000"/>
        <rFont val="Calibri"/>
        <family val="2"/>
      </rPr>
      <t xml:space="preserve"> Bruce St</t>
    </r>
  </si>
  <si>
    <r>
      <t>3</t>
    </r>
    <r>
      <rPr>
        <sz val="11"/>
        <color rgb="FF000000"/>
        <rFont val="Calibri"/>
        <family val="2"/>
      </rPr>
      <t>14 Douglas gap Rd</t>
    </r>
  </si>
  <si>
    <t xml:space="preserve">12 Oxley Circuit </t>
  </si>
  <si>
    <t>10L Mugga View Rd</t>
  </si>
  <si>
    <t>3L Nocoleche Dr</t>
  </si>
  <si>
    <t>20 Robinson Ave</t>
  </si>
  <si>
    <r>
      <t>2</t>
    </r>
    <r>
      <rPr>
        <sz val="11"/>
        <color rgb="FF000000"/>
        <rFont val="Calibri"/>
        <family val="2"/>
      </rPr>
      <t>538 Warrinya Rd</t>
    </r>
  </si>
  <si>
    <r>
      <t>4</t>
    </r>
    <r>
      <rPr>
        <sz val="11"/>
        <color rgb="FF000000"/>
        <rFont val="Calibri"/>
        <family val="2"/>
      </rPr>
      <t>9 Park St</t>
    </r>
  </si>
  <si>
    <r>
      <t>4</t>
    </r>
    <r>
      <rPr>
        <sz val="11"/>
        <color rgb="FF000000"/>
        <rFont val="Calibri"/>
        <family val="2"/>
      </rPr>
      <t>9 Main St</t>
    </r>
  </si>
  <si>
    <r>
      <t>2</t>
    </r>
    <r>
      <rPr>
        <sz val="11"/>
        <color rgb="FF000000"/>
        <rFont val="Calibri"/>
        <family val="2"/>
      </rPr>
      <t>4 Young St</t>
    </r>
  </si>
  <si>
    <r>
      <t>1</t>
    </r>
    <r>
      <rPr>
        <sz val="11"/>
        <color rgb="FF000000"/>
        <rFont val="Calibri"/>
        <family val="2"/>
      </rPr>
      <t>51 Eusdale Rd</t>
    </r>
  </si>
  <si>
    <r>
      <t>1</t>
    </r>
    <r>
      <rPr>
        <sz val="11"/>
        <color rgb="FF000000"/>
        <rFont val="Calibri"/>
        <family val="2"/>
      </rPr>
      <t>0 Kurumben Place</t>
    </r>
  </si>
  <si>
    <r>
      <t>1</t>
    </r>
    <r>
      <rPr>
        <sz val="11"/>
        <color rgb="FF000000"/>
        <rFont val="Calibri"/>
        <family val="2"/>
      </rPr>
      <t>7 Thomas Close</t>
    </r>
  </si>
  <si>
    <t>13 Eumung St</t>
  </si>
  <si>
    <t>11L Gilgandra Rd</t>
  </si>
  <si>
    <t>26 Macgregor st</t>
  </si>
  <si>
    <t>10 Armstein Cres</t>
  </si>
  <si>
    <r>
      <t>6</t>
    </r>
    <r>
      <rPr>
        <sz val="11"/>
        <color rgb="FF000000"/>
        <rFont val="Calibri"/>
        <family val="2"/>
      </rPr>
      <t xml:space="preserve"> Gilmore St</t>
    </r>
  </si>
  <si>
    <r>
      <t>4</t>
    </r>
    <r>
      <rPr>
        <sz val="11"/>
        <color rgb="FF000000"/>
        <rFont val="Calibri"/>
        <family val="2"/>
      </rPr>
      <t>1 Bradley St</t>
    </r>
  </si>
  <si>
    <r>
      <t>6</t>
    </r>
    <r>
      <rPr>
        <sz val="11"/>
        <color rgb="FF000000"/>
        <rFont val="Calibri"/>
        <family val="2"/>
      </rPr>
      <t>5 Farrand St</t>
    </r>
  </si>
  <si>
    <t>242 South Lead St</t>
    <phoneticPr fontId="0" type="noConversion"/>
  </si>
  <si>
    <r>
      <t>3</t>
    </r>
    <r>
      <rPr>
        <sz val="11"/>
        <color rgb="FF000000"/>
        <rFont val="Calibri"/>
        <family val="2"/>
      </rPr>
      <t>930 Bedgerabong Rd</t>
    </r>
  </si>
  <si>
    <r>
      <t>9</t>
    </r>
    <r>
      <rPr>
        <sz val="11"/>
        <color rgb="FF000000"/>
        <rFont val="Calibri"/>
        <family val="2"/>
      </rPr>
      <t>2 Farnell ST</t>
    </r>
  </si>
  <si>
    <r>
      <t>5</t>
    </r>
    <r>
      <rPr>
        <sz val="11"/>
        <color rgb="FF000000"/>
        <rFont val="Calibri"/>
        <family val="2"/>
      </rPr>
      <t>03 Nanardine Lane</t>
    </r>
  </si>
  <si>
    <r>
      <t>1</t>
    </r>
    <r>
      <rPr>
        <sz val="11"/>
        <color rgb="FF000000"/>
        <rFont val="Calibri"/>
        <family val="2"/>
      </rPr>
      <t>1 Billabong Crescent</t>
    </r>
  </si>
  <si>
    <r>
      <t>1</t>
    </r>
    <r>
      <rPr>
        <sz val="11"/>
        <color rgb="FF000000"/>
        <rFont val="Calibri"/>
        <family val="2"/>
      </rPr>
      <t>43 Parkesborough Rd</t>
    </r>
  </si>
  <si>
    <r>
      <t>1</t>
    </r>
    <r>
      <rPr>
        <sz val="11"/>
        <color rgb="FF000000"/>
        <rFont val="Calibri"/>
        <family val="2"/>
      </rPr>
      <t>43 Punch St</t>
    </r>
  </si>
  <si>
    <r>
      <t>4</t>
    </r>
    <r>
      <rPr>
        <sz val="11"/>
        <color rgb="FF000000"/>
        <rFont val="Calibri"/>
        <family val="2"/>
      </rPr>
      <t>6 Tarrabandra Rd</t>
    </r>
  </si>
  <si>
    <r>
      <t>6</t>
    </r>
    <r>
      <rPr>
        <sz val="11"/>
        <color rgb="FF000000"/>
        <rFont val="Calibri"/>
        <family val="2"/>
      </rPr>
      <t>7 Hanley St</t>
    </r>
  </si>
  <si>
    <r>
      <t>3</t>
    </r>
    <r>
      <rPr>
        <sz val="11"/>
        <color rgb="FF000000"/>
        <rFont val="Calibri"/>
        <family val="2"/>
      </rPr>
      <t>1 Heman St</t>
    </r>
  </si>
  <si>
    <r>
      <t>1</t>
    </r>
    <r>
      <rPr>
        <sz val="11"/>
        <color rgb="FF000000"/>
        <rFont val="Calibri"/>
        <family val="2"/>
      </rPr>
      <t>1 Lawson Drive</t>
    </r>
  </si>
  <si>
    <t>31 Merivale St</t>
    <phoneticPr fontId="0" type="noConversion"/>
  </si>
  <si>
    <r>
      <t>8</t>
    </r>
    <r>
      <rPr>
        <sz val="11"/>
        <color rgb="FF000000"/>
        <rFont val="Calibri"/>
        <family val="2"/>
      </rPr>
      <t>2 Main St</t>
    </r>
  </si>
  <si>
    <r>
      <t>1</t>
    </r>
    <r>
      <rPr>
        <sz val="11"/>
        <color rgb="FF000000"/>
        <rFont val="Calibri"/>
        <family val="2"/>
      </rPr>
      <t>5 Icton Place</t>
    </r>
  </si>
  <si>
    <r>
      <t>2</t>
    </r>
    <r>
      <rPr>
        <sz val="11"/>
        <color rgb="FF000000"/>
        <rFont val="Calibri"/>
        <family val="2"/>
      </rPr>
      <t>39 Brungle Rd</t>
    </r>
  </si>
  <si>
    <r>
      <t>2</t>
    </r>
    <r>
      <rPr>
        <sz val="11"/>
        <color rgb="FF000000"/>
        <rFont val="Calibri"/>
        <family val="2"/>
      </rPr>
      <t>8 Allandale st</t>
    </r>
  </si>
  <si>
    <r>
      <t>2</t>
    </r>
    <r>
      <rPr>
        <sz val="11"/>
        <color rgb="FF000000"/>
        <rFont val="Calibri"/>
        <family val="2"/>
      </rPr>
      <t>01 Wells Gully Rd</t>
    </r>
  </si>
  <si>
    <r>
      <t>3</t>
    </r>
    <r>
      <rPr>
        <sz val="11"/>
        <color rgb="FF000000"/>
        <rFont val="Calibri"/>
        <family val="2"/>
      </rPr>
      <t>9 Catherine St</t>
    </r>
  </si>
  <si>
    <r>
      <t>2</t>
    </r>
    <r>
      <rPr>
        <sz val="11"/>
        <color rgb="FF000000"/>
        <rFont val="Calibri"/>
        <family val="2"/>
      </rPr>
      <t>73 Maitland Rd</t>
    </r>
  </si>
  <si>
    <r>
      <t>3</t>
    </r>
    <r>
      <rPr>
        <sz val="11"/>
        <color rgb="FF000000"/>
        <rFont val="Calibri"/>
        <family val="2"/>
      </rPr>
      <t>1 Jeffrey Circuit</t>
    </r>
  </si>
  <si>
    <r>
      <t>4</t>
    </r>
    <r>
      <rPr>
        <sz val="11"/>
        <color rgb="FF000000"/>
        <rFont val="Calibri"/>
        <family val="2"/>
      </rPr>
      <t xml:space="preserve"> Cawley Circuit</t>
    </r>
  </si>
  <si>
    <r>
      <t>1</t>
    </r>
    <r>
      <rPr>
        <sz val="11"/>
        <color rgb="FF000000"/>
        <rFont val="Calibri"/>
        <family val="2"/>
      </rPr>
      <t>44 Erith St</t>
    </r>
  </si>
  <si>
    <r>
      <t>1</t>
    </r>
    <r>
      <rPr>
        <sz val="11"/>
        <color rgb="FF000000"/>
        <rFont val="Calibri"/>
        <family val="2"/>
      </rPr>
      <t>01 Donald Rd</t>
    </r>
  </si>
  <si>
    <r>
      <t>3</t>
    </r>
    <r>
      <rPr>
        <sz val="11"/>
        <color rgb="FF000000"/>
        <rFont val="Calibri"/>
        <family val="2"/>
      </rPr>
      <t>7 Bonton Rd</t>
    </r>
  </si>
  <si>
    <r>
      <t>2</t>
    </r>
    <r>
      <rPr>
        <sz val="11"/>
        <color rgb="FF000000"/>
        <rFont val="Calibri"/>
        <family val="2"/>
      </rPr>
      <t>1 Koala Place</t>
    </r>
  </si>
  <si>
    <t>17 Koala Place</t>
    <phoneticPr fontId="0" type="noConversion"/>
  </si>
  <si>
    <t>3351 Bedgerabong Rd</t>
    <phoneticPr fontId="0" type="noConversion"/>
  </si>
  <si>
    <r>
      <t>9</t>
    </r>
    <r>
      <rPr>
        <sz val="11"/>
        <color rgb="FF000000"/>
        <rFont val="Calibri"/>
        <family val="2"/>
      </rPr>
      <t>5 Lambie Street</t>
    </r>
  </si>
  <si>
    <t>Young</t>
  </si>
  <si>
    <t>Dubbo</t>
  </si>
  <si>
    <t>Woolgoolga</t>
  </si>
  <si>
    <t>Boorowa</t>
  </si>
  <si>
    <t>Grenfell</t>
  </si>
  <si>
    <t>Barmedmen</t>
  </si>
  <si>
    <t>West Wylong</t>
  </si>
  <si>
    <t>Quandialla</t>
  </si>
  <si>
    <t>Springdale</t>
  </si>
  <si>
    <t>Cootamundra</t>
  </si>
  <si>
    <t>Edensor Park</t>
  </si>
  <si>
    <t>Koorawatha</t>
  </si>
  <si>
    <t>Murringo</t>
  </si>
  <si>
    <t>Wallendbeen</t>
  </si>
  <si>
    <t>Harden</t>
  </si>
  <si>
    <t>Bowning</t>
  </si>
  <si>
    <t>Murrumburrah</t>
  </si>
  <si>
    <t>Bribbaree</t>
  </si>
  <si>
    <t>Aria Park</t>
  </si>
  <si>
    <t>Coolamon</t>
  </si>
  <si>
    <t>Barmendman</t>
  </si>
  <si>
    <t>Temora</t>
  </si>
  <si>
    <t>Laggan</t>
  </si>
  <si>
    <t>Yass</t>
  </si>
  <si>
    <t>Gunning</t>
  </si>
  <si>
    <t>Brungle</t>
  </si>
  <si>
    <t>Tumut</t>
  </si>
  <si>
    <t>Gundagai</t>
  </si>
  <si>
    <t>South Gundagai</t>
  </si>
  <si>
    <t>Crookwell</t>
  </si>
  <si>
    <t>Forbes</t>
  </si>
  <si>
    <t>Eugowra</t>
  </si>
  <si>
    <t>Rye Park</t>
  </si>
  <si>
    <t>Borrowa</t>
  </si>
  <si>
    <t>Welby</t>
  </si>
  <si>
    <t>Bendick Murrell</t>
  </si>
  <si>
    <t>Hanwood</t>
  </si>
  <si>
    <t>Bethrungra</t>
  </si>
  <si>
    <t>Bendrick Murrell</t>
  </si>
  <si>
    <t>Unanderra</t>
  </si>
  <si>
    <t>Farmborough Heights</t>
  </si>
  <si>
    <t>Elermore Vale</t>
  </si>
  <si>
    <t>Binalong</t>
  </si>
  <si>
    <t>Condobolin</t>
  </si>
  <si>
    <t>Carnes Hill</t>
  </si>
  <si>
    <t>Griffith</t>
  </si>
  <si>
    <t>Darlington Point</t>
  </si>
  <si>
    <t>Boorowra</t>
  </si>
  <si>
    <t xml:space="preserve">Bundanoon </t>
  </si>
  <si>
    <t>Parkes</t>
  </si>
  <si>
    <t>Murramburrah</t>
  </si>
  <si>
    <t>Junee</t>
  </si>
  <si>
    <t>Seven Hills</t>
  </si>
  <si>
    <t>Bowing</t>
  </si>
  <si>
    <t>Stanhope Garden</t>
  </si>
  <si>
    <t>Beaumont Hills</t>
  </si>
  <si>
    <t>Hrrington Park</t>
  </si>
  <si>
    <t>Camden South</t>
  </si>
  <si>
    <t>Warriewood</t>
  </si>
  <si>
    <t>Ambervale</t>
  </si>
  <si>
    <t>Denman Court</t>
  </si>
  <si>
    <t>Macquarie Field</t>
  </si>
  <si>
    <t xml:space="preserve">Stockingingal </t>
  </si>
  <si>
    <t>Darpto</t>
  </si>
  <si>
    <t>Gregory Hills</t>
  </si>
  <si>
    <t>Ropes Crossing</t>
  </si>
  <si>
    <t>Blacktown</t>
  </si>
  <si>
    <t>Mudgee</t>
  </si>
  <si>
    <t>Yarrawonga</t>
  </si>
  <si>
    <t xml:space="preserve">St Fillans </t>
  </si>
  <si>
    <r>
      <t>C</t>
    </r>
    <r>
      <rPr>
        <sz val="11"/>
        <color rgb="FF000000"/>
        <rFont val="Calibri"/>
        <family val="2"/>
      </rPr>
      <t>ooks gap</t>
    </r>
  </si>
  <si>
    <t>Matriville</t>
  </si>
  <si>
    <t>Oxley Park</t>
  </si>
  <si>
    <t>Castle Hill</t>
  </si>
  <si>
    <r>
      <t>B</t>
    </r>
    <r>
      <rPr>
        <sz val="11"/>
        <color rgb="FF000000"/>
        <rFont val="Calibri"/>
        <family val="2"/>
      </rPr>
      <t>rookvale</t>
    </r>
  </si>
  <si>
    <t>Lethbridge</t>
  </si>
  <si>
    <t>Suthernland</t>
  </si>
  <si>
    <r>
      <t>C</t>
    </r>
    <r>
      <rPr>
        <sz val="11"/>
        <color rgb="FF000000"/>
        <rFont val="Calibri"/>
        <family val="2"/>
      </rPr>
      <t>oolah</t>
    </r>
  </si>
  <si>
    <r>
      <t>B</t>
    </r>
    <r>
      <rPr>
        <sz val="11"/>
        <color rgb="FF000000"/>
        <rFont val="Calibri"/>
        <family val="2"/>
      </rPr>
      <t>ourke</t>
    </r>
  </si>
  <si>
    <r>
      <t>B</t>
    </r>
    <r>
      <rPr>
        <sz val="11"/>
        <color rgb="FF000000"/>
        <rFont val="Calibri"/>
        <family val="2"/>
      </rPr>
      <t>layney</t>
    </r>
  </si>
  <si>
    <r>
      <t>A</t>
    </r>
    <r>
      <rPr>
        <sz val="11"/>
        <color rgb="FF000000"/>
        <rFont val="Calibri"/>
        <family val="2"/>
      </rPr>
      <t>riah Park</t>
    </r>
  </si>
  <si>
    <r>
      <t>G</t>
    </r>
    <r>
      <rPr>
        <sz val="11"/>
        <color rgb="FF000000"/>
        <rFont val="Calibri"/>
        <family val="2"/>
      </rPr>
      <t>renfell</t>
    </r>
  </si>
  <si>
    <r>
      <t>K</t>
    </r>
    <r>
      <rPr>
        <sz val="11"/>
        <color rgb="FF000000"/>
        <rFont val="Calibri"/>
        <family val="2"/>
      </rPr>
      <t>elso</t>
    </r>
  </si>
  <si>
    <r>
      <t>P</t>
    </r>
    <r>
      <rPr>
        <sz val="11"/>
        <color rgb="FF000000"/>
        <rFont val="Calibri"/>
        <family val="2"/>
      </rPr>
      <t>ortland</t>
    </r>
  </si>
  <si>
    <r>
      <t>S</t>
    </r>
    <r>
      <rPr>
        <sz val="11"/>
        <color rgb="FF000000"/>
        <rFont val="Calibri"/>
        <family val="2"/>
      </rPr>
      <t>t Huberts Island</t>
    </r>
  </si>
  <si>
    <t>Portland</t>
    <phoneticPr fontId="0" type="noConversion"/>
  </si>
  <si>
    <r>
      <t>G</t>
    </r>
    <r>
      <rPr>
        <sz val="11"/>
        <color rgb="FF000000"/>
        <rFont val="Calibri"/>
        <family val="2"/>
      </rPr>
      <t>oulburn</t>
    </r>
  </si>
  <si>
    <r>
      <t>T</t>
    </r>
    <r>
      <rPr>
        <sz val="11"/>
        <color rgb="FF000000"/>
        <rFont val="Calibri"/>
        <family val="2"/>
      </rPr>
      <t>ullimbar</t>
    </r>
  </si>
  <si>
    <r>
      <t>J</t>
    </r>
    <r>
      <rPr>
        <sz val="11"/>
        <color rgb="FF000000"/>
        <rFont val="Calibri"/>
        <family val="2"/>
      </rPr>
      <t>illiby</t>
    </r>
  </si>
  <si>
    <r>
      <t>W</t>
    </r>
    <r>
      <rPr>
        <sz val="11"/>
        <color rgb="FF000000"/>
        <rFont val="Calibri"/>
        <family val="2"/>
      </rPr>
      <t>imbledon</t>
    </r>
  </si>
  <si>
    <r>
      <t>Y</t>
    </r>
    <r>
      <rPr>
        <sz val="11"/>
        <color rgb="FF000000"/>
        <rFont val="Calibri"/>
        <family val="2"/>
      </rPr>
      <t>oung</t>
    </r>
  </si>
  <si>
    <r>
      <t>W</t>
    </r>
    <r>
      <rPr>
        <sz val="11"/>
        <color rgb="FF000000"/>
        <rFont val="Calibri"/>
        <family val="2"/>
      </rPr>
      <t>allerawng</t>
    </r>
  </si>
  <si>
    <r>
      <t>B</t>
    </r>
    <r>
      <rPr>
        <sz val="11"/>
        <color rgb="FF000000"/>
        <rFont val="Calibri"/>
        <family val="2"/>
      </rPr>
      <t>lackheath</t>
    </r>
  </si>
  <si>
    <r>
      <t>M</t>
    </r>
    <r>
      <rPr>
        <sz val="11"/>
        <color rgb="FF000000"/>
        <rFont val="Calibri"/>
        <family val="2"/>
      </rPr>
      <t>urringo</t>
    </r>
  </si>
  <si>
    <t xml:space="preserve">Tomakin </t>
  </si>
  <si>
    <t>Surf Beach</t>
  </si>
  <si>
    <t xml:space="preserve">Dubbo </t>
  </si>
  <si>
    <t>Warren</t>
  </si>
  <si>
    <r>
      <t>G</t>
    </r>
    <r>
      <rPr>
        <sz val="11"/>
        <color rgb="FF000000"/>
        <rFont val="Calibri"/>
        <family val="2"/>
      </rPr>
      <t>arema</t>
    </r>
  </si>
  <si>
    <r>
      <t>W</t>
    </r>
    <r>
      <rPr>
        <sz val="11"/>
        <color rgb="FF000000"/>
        <rFont val="Calibri"/>
        <family val="2"/>
      </rPr>
      <t>est Wylong</t>
    </r>
  </si>
  <si>
    <r>
      <t>L</t>
    </r>
    <r>
      <rPr>
        <sz val="11"/>
        <color rgb="FF000000"/>
        <rFont val="Calibri"/>
        <family val="2"/>
      </rPr>
      <t>agoon</t>
    </r>
  </si>
  <si>
    <r>
      <t>Y</t>
    </r>
    <r>
      <rPr>
        <sz val="11"/>
        <color rgb="FF000000"/>
        <rFont val="Calibri"/>
        <family val="2"/>
      </rPr>
      <t>etholme</t>
    </r>
  </si>
  <si>
    <r>
      <t>W</t>
    </r>
    <r>
      <rPr>
        <sz val="11"/>
        <color rgb="FF000000"/>
        <rFont val="Calibri"/>
        <family val="2"/>
      </rPr>
      <t>est Bathurst</t>
    </r>
  </si>
  <si>
    <r>
      <t>S</t>
    </r>
    <r>
      <rPr>
        <sz val="11"/>
        <color rgb="FF000000"/>
        <rFont val="Calibri"/>
        <family val="2"/>
      </rPr>
      <t>outh Bathurst</t>
    </r>
  </si>
  <si>
    <r>
      <t>F</t>
    </r>
    <r>
      <rPr>
        <sz val="11"/>
        <color rgb="FF000000"/>
        <rFont val="Calibri"/>
        <family val="2"/>
      </rPr>
      <t>orbes</t>
    </r>
  </si>
  <si>
    <t>Forbes</t>
    <phoneticPr fontId="0" type="noConversion"/>
  </si>
  <si>
    <r>
      <t>B</t>
    </r>
    <r>
      <rPr>
        <sz val="11"/>
        <color rgb="FF000000"/>
        <rFont val="Calibri"/>
        <family val="2"/>
      </rPr>
      <t>edgerabong</t>
    </r>
  </si>
  <si>
    <t>Parkes</t>
    <phoneticPr fontId="0" type="noConversion"/>
  </si>
  <si>
    <r>
      <t>P</t>
    </r>
    <r>
      <rPr>
        <sz val="11"/>
        <color rgb="FF000000"/>
        <rFont val="Calibri"/>
        <family val="2"/>
      </rPr>
      <t>arkes</t>
    </r>
  </si>
  <si>
    <r>
      <t>G</t>
    </r>
    <r>
      <rPr>
        <sz val="11"/>
        <color rgb="FF000000"/>
        <rFont val="Calibri"/>
        <family val="2"/>
      </rPr>
      <t>undagai</t>
    </r>
  </si>
  <si>
    <r>
      <t>T</t>
    </r>
    <r>
      <rPr>
        <sz val="11"/>
        <color rgb="FF000000"/>
        <rFont val="Calibri"/>
        <family val="2"/>
      </rPr>
      <t>umut</t>
    </r>
  </si>
  <si>
    <r>
      <t>Y</t>
    </r>
    <r>
      <rPr>
        <sz val="11"/>
        <color rgb="FF000000"/>
        <rFont val="Calibri"/>
        <family val="2"/>
      </rPr>
      <t>ass</t>
    </r>
  </si>
  <si>
    <r>
      <t>S</t>
    </r>
    <r>
      <rPr>
        <sz val="11"/>
        <color rgb="FF000000"/>
        <rFont val="Calibri"/>
        <family val="2"/>
      </rPr>
      <t>outh Gundagai</t>
    </r>
  </si>
  <si>
    <r>
      <t>k</t>
    </r>
    <r>
      <rPr>
        <sz val="11"/>
        <color rgb="FF000000"/>
        <rFont val="Calibri"/>
        <family val="2"/>
      </rPr>
      <t>earsley</t>
    </r>
  </si>
  <si>
    <t>Muswellbrook</t>
    <phoneticPr fontId="0" type="noConversion"/>
  </si>
  <si>
    <r>
      <t>C</t>
    </r>
    <r>
      <rPr>
        <sz val="11"/>
        <color rgb="FF000000"/>
        <rFont val="Calibri"/>
        <family val="2"/>
      </rPr>
      <t>essnock</t>
    </r>
  </si>
  <si>
    <r>
      <t>R</t>
    </r>
    <r>
      <rPr>
        <sz val="11"/>
        <color rgb="FF000000"/>
        <rFont val="Calibri"/>
        <family val="2"/>
      </rPr>
      <t>opes Crossing</t>
    </r>
  </si>
  <si>
    <r>
      <t>B</t>
    </r>
    <r>
      <rPr>
        <sz val="11"/>
        <color rgb="FF000000"/>
        <rFont val="Calibri"/>
        <family val="2"/>
      </rPr>
      <t>undanoon</t>
    </r>
  </si>
  <si>
    <r>
      <t>C</t>
    </r>
    <r>
      <rPr>
        <sz val="11"/>
        <color rgb="FF000000"/>
        <rFont val="Calibri"/>
        <family val="2"/>
      </rPr>
      <t>larence</t>
    </r>
  </si>
  <si>
    <r>
      <t>S</t>
    </r>
    <r>
      <rPr>
        <sz val="11"/>
        <color rgb="FF000000"/>
        <rFont val="Calibri"/>
        <family val="2"/>
      </rPr>
      <t>pringwood</t>
    </r>
  </si>
  <si>
    <t>Tumut</t>
    <phoneticPr fontId="0" type="noConversion"/>
  </si>
  <si>
    <t xml:space="preserve"> 1/08/2015</t>
  </si>
  <si>
    <t>9/8/2015</t>
  </si>
  <si>
    <t>7/8/2015</t>
  </si>
  <si>
    <t>6/8/2015</t>
  </si>
  <si>
    <t>12/7/2015</t>
  </si>
  <si>
    <t>11/7/2015</t>
  </si>
  <si>
    <t>20/8/2015</t>
  </si>
  <si>
    <t>30/8/2015</t>
  </si>
  <si>
    <t>28/8/2015</t>
  </si>
  <si>
    <t>29/8/2015</t>
  </si>
  <si>
    <t>5/9/2015</t>
  </si>
  <si>
    <t>7/9/2015</t>
  </si>
  <si>
    <t>10/9/2015</t>
  </si>
  <si>
    <t>16/9/2015</t>
  </si>
  <si>
    <t>17/9/2015</t>
  </si>
  <si>
    <t>18/9/2015</t>
  </si>
  <si>
    <t>15/9/2015</t>
  </si>
  <si>
    <t>20/9/2015</t>
  </si>
  <si>
    <t>21/9/2015</t>
  </si>
  <si>
    <t>13/9/2015</t>
  </si>
  <si>
    <t>23/9/2015</t>
  </si>
  <si>
    <t>25/9/2015</t>
  </si>
  <si>
    <t>26/9/2015</t>
  </si>
  <si>
    <t>8/10/2015</t>
  </si>
  <si>
    <t>3/10/2015</t>
  </si>
  <si>
    <t>2/10/2015</t>
  </si>
  <si>
    <t>4/10/2015</t>
  </si>
  <si>
    <t>9/10/2015</t>
  </si>
  <si>
    <t>10/10/2015</t>
  </si>
  <si>
    <t>23/10/2015</t>
  </si>
  <si>
    <t>22/10/2015</t>
  </si>
  <si>
    <t>6/10/2015</t>
  </si>
  <si>
    <t>30/10/2015</t>
  </si>
  <si>
    <t>26/2/2016</t>
  </si>
  <si>
    <t>27/2/2016</t>
  </si>
  <si>
    <t>29/2/2016</t>
  </si>
  <si>
    <t>1/3/2016</t>
  </si>
  <si>
    <t>3/3/2016</t>
  </si>
  <si>
    <t>4/3/2016</t>
  </si>
  <si>
    <t>10/3/2016</t>
  </si>
  <si>
    <t>8/3/2016</t>
  </si>
  <si>
    <t>11/3/2016</t>
  </si>
  <si>
    <t>9/3/2016</t>
  </si>
  <si>
    <t>7/3/2016</t>
  </si>
  <si>
    <t>14/3/2016</t>
  </si>
  <si>
    <t>16/3/2016</t>
  </si>
  <si>
    <t>17/3/2016</t>
  </si>
  <si>
    <t>12/3/2016</t>
  </si>
  <si>
    <t>24/3/2016</t>
  </si>
  <si>
    <t>25/3/2016</t>
  </si>
  <si>
    <t>30/3/2016</t>
  </si>
  <si>
    <t>28/3/2016</t>
  </si>
  <si>
    <t>23/3/2016</t>
  </si>
  <si>
    <t>26/7/2016</t>
  </si>
  <si>
    <t>20/9/2016</t>
  </si>
  <si>
    <t>20/10/2016</t>
  </si>
  <si>
    <t>18/10/2016</t>
  </si>
  <si>
    <t>29/10/2016</t>
  </si>
  <si>
    <t>24/10/2016</t>
  </si>
  <si>
    <t>5kw</t>
  </si>
  <si>
    <t>1.5kw</t>
  </si>
  <si>
    <t>4kw</t>
  </si>
  <si>
    <t>3kw</t>
  </si>
  <si>
    <t>5.25kw</t>
  </si>
  <si>
    <t>10kw</t>
  </si>
  <si>
    <t>2kw</t>
  </si>
  <si>
    <t>4.75kw</t>
  </si>
  <si>
    <t>8kw</t>
  </si>
  <si>
    <t>3.3kw</t>
  </si>
  <si>
    <t>3.5kw</t>
  </si>
  <si>
    <t>2.75kw</t>
  </si>
  <si>
    <t>6kw</t>
  </si>
  <si>
    <t>3.025kw</t>
  </si>
  <si>
    <t>5.1kw</t>
  </si>
  <si>
    <t>5.2kw</t>
  </si>
  <si>
    <t>4.2kw</t>
  </si>
  <si>
    <t>4.5kw</t>
  </si>
  <si>
    <t>6.5kw</t>
  </si>
  <si>
    <t>5.5kw</t>
  </si>
  <si>
    <t>2.25kw</t>
  </si>
  <si>
    <t>7kw</t>
  </si>
  <si>
    <t>0.3kw Add</t>
  </si>
  <si>
    <t>C001194</t>
  </si>
  <si>
    <t>C001195</t>
  </si>
  <si>
    <t>C001196</t>
  </si>
  <si>
    <t>C001197</t>
  </si>
  <si>
    <t>C001198</t>
  </si>
  <si>
    <t>C001199</t>
  </si>
  <si>
    <t>C001200</t>
  </si>
  <si>
    <t>Peter</t>
  </si>
  <si>
    <t>Graham</t>
  </si>
  <si>
    <t>Charles</t>
  </si>
  <si>
    <t>Jim</t>
  </si>
  <si>
    <t>John</t>
  </si>
  <si>
    <t>James</t>
  </si>
  <si>
    <t>Alexander</t>
  </si>
  <si>
    <t>Bob</t>
  </si>
  <si>
    <t>Cheryl</t>
  </si>
  <si>
    <t>Colin</t>
  </si>
  <si>
    <t>Mohamed</t>
  </si>
  <si>
    <t>Barry</t>
  </si>
  <si>
    <t>Joy</t>
  </si>
  <si>
    <t>Jamie</t>
  </si>
  <si>
    <t>Kevin</t>
  </si>
  <si>
    <t>Anthony</t>
  </si>
  <si>
    <t>Michael</t>
  </si>
  <si>
    <t>Ali</t>
  </si>
  <si>
    <t>Andrew</t>
  </si>
  <si>
    <t>Troy</t>
  </si>
  <si>
    <t>Lorraine</t>
  </si>
  <si>
    <t>George</t>
  </si>
  <si>
    <t>Bruce</t>
  </si>
  <si>
    <t>Richard</t>
  </si>
  <si>
    <t>Paul</t>
  </si>
  <si>
    <t>Phillip</t>
  </si>
  <si>
    <t>Robert</t>
  </si>
  <si>
    <t>Geoff</t>
  </si>
  <si>
    <t>Gail</t>
  </si>
  <si>
    <t>Beryl</t>
  </si>
  <si>
    <t>Steve</t>
  </si>
  <si>
    <t>Terry</t>
  </si>
  <si>
    <t>Mark</t>
  </si>
  <si>
    <t>Ben</t>
  </si>
  <si>
    <t>Vince</t>
  </si>
  <si>
    <t>Ken</t>
  </si>
  <si>
    <t>Joseph</t>
  </si>
  <si>
    <t>Brett</t>
  </si>
  <si>
    <t>Jarrad</t>
  </si>
  <si>
    <t>Maureen</t>
  </si>
  <si>
    <t xml:space="preserve">Robert </t>
  </si>
  <si>
    <t>Steven</t>
  </si>
  <si>
    <t>Dawn</t>
  </si>
  <si>
    <t>Kenneth</t>
  </si>
  <si>
    <t>Brian</t>
  </si>
  <si>
    <t>Christopher</t>
  </si>
  <si>
    <t>Howard</t>
  </si>
  <si>
    <t>Chris</t>
  </si>
  <si>
    <t>Gregory</t>
  </si>
  <si>
    <t>Tony</t>
  </si>
  <si>
    <t>Barbara</t>
  </si>
  <si>
    <t>Dale</t>
  </si>
  <si>
    <t>Neil</t>
  </si>
  <si>
    <t>Thomas</t>
  </si>
  <si>
    <t>Greg</t>
  </si>
  <si>
    <t>Margaret</t>
  </si>
  <si>
    <t>Paula</t>
  </si>
  <si>
    <t>Violet</t>
  </si>
  <si>
    <t>Norman</t>
  </si>
  <si>
    <t>Sandra</t>
  </si>
  <si>
    <t>Heather</t>
  </si>
  <si>
    <t>Glen</t>
  </si>
  <si>
    <t>Helen</t>
  </si>
  <si>
    <t>Angela</t>
  </si>
  <si>
    <t>Darren</t>
  </si>
  <si>
    <t>Karen</t>
  </si>
  <si>
    <t>Gary</t>
  </si>
  <si>
    <t>White</t>
  </si>
  <si>
    <t>Singh</t>
  </si>
  <si>
    <t>Millington</t>
  </si>
  <si>
    <t>Cross</t>
  </si>
  <si>
    <t>Wells</t>
  </si>
  <si>
    <t>Evans</t>
  </si>
  <si>
    <t>Dunn</t>
  </si>
  <si>
    <t>Medland</t>
  </si>
  <si>
    <t>Symons</t>
  </si>
  <si>
    <t>O'Sullivan</t>
  </si>
  <si>
    <t>Varghese</t>
  </si>
  <si>
    <t>Vo</t>
  </si>
  <si>
    <t>Huang</t>
  </si>
  <si>
    <t>Halloran</t>
  </si>
  <si>
    <t>Rossiter</t>
  </si>
  <si>
    <t>Ryan</t>
  </si>
  <si>
    <t>Camelleri</t>
  </si>
  <si>
    <t>King</t>
  </si>
  <si>
    <t>Miller</t>
  </si>
  <si>
    <t>Allen</t>
  </si>
  <si>
    <t>Johnson</t>
  </si>
  <si>
    <t>Hart</t>
  </si>
  <si>
    <t>Ross</t>
  </si>
  <si>
    <t>Parker</t>
  </si>
  <si>
    <t>Kumar</t>
  </si>
  <si>
    <t>Newman</t>
  </si>
  <si>
    <t>Turner</t>
  </si>
  <si>
    <t>Cooper</t>
  </si>
  <si>
    <t>Thompson</t>
  </si>
  <si>
    <t>Prakash</t>
  </si>
  <si>
    <t>Jones</t>
  </si>
  <si>
    <t>Smith</t>
  </si>
  <si>
    <t>Khan</t>
  </si>
  <si>
    <t>Skeers</t>
  </si>
  <si>
    <t>Scott</t>
  </si>
  <si>
    <t>Williams</t>
  </si>
  <si>
    <t>Russell</t>
  </si>
  <si>
    <t>Boughton</t>
  </si>
  <si>
    <t>0269473648</t>
  </si>
  <si>
    <t>0417682810</t>
  </si>
  <si>
    <t>0269472212</t>
  </si>
  <si>
    <t>0487072682</t>
  </si>
  <si>
    <t>0408473664</t>
  </si>
  <si>
    <t>0401074341</t>
  </si>
  <si>
    <t>0433162753</t>
  </si>
  <si>
    <t>0269473729</t>
  </si>
  <si>
    <t>35 Hargreaves Close Lacmalac</t>
  </si>
  <si>
    <t>x</t>
  </si>
  <si>
    <t>Owner's First Name</t>
  </si>
  <si>
    <t>Owner's Last Name</t>
  </si>
  <si>
    <t>0418647501</t>
  </si>
  <si>
    <t>14 Wynyard Ave</t>
  </si>
  <si>
    <t>Bass Hill</t>
  </si>
  <si>
    <t>0411170149</t>
  </si>
  <si>
    <t>90 Donohue St</t>
  </si>
  <si>
    <t>Kings Park</t>
  </si>
  <si>
    <t>Baulkham Hills</t>
  </si>
  <si>
    <t>0405049820</t>
  </si>
  <si>
    <t>54 Rickard Rd</t>
  </si>
  <si>
    <t>Bossley Park</t>
  </si>
  <si>
    <t>0425357040</t>
  </si>
  <si>
    <t>2/29 Whitsunday cct</t>
  </si>
  <si>
    <t>Green Valley</t>
  </si>
  <si>
    <t>0414583821</t>
  </si>
  <si>
    <t>16 Alexandria Ave</t>
  </si>
  <si>
    <t>Eastwood</t>
  </si>
  <si>
    <t>0430152099</t>
  </si>
  <si>
    <t>2/137 Queen Victoria St</t>
  </si>
  <si>
    <t>Bexley</t>
  </si>
  <si>
    <t>0296096005</t>
  </si>
  <si>
    <t>16 Wordsworth St</t>
  </si>
  <si>
    <t>Wetherhill park</t>
  </si>
  <si>
    <t>South Hurstville</t>
  </si>
  <si>
    <t>0424139779</t>
  </si>
  <si>
    <t>58 Tallagandra Dr</t>
  </si>
  <si>
    <t>Quakers Hill</t>
  </si>
  <si>
    <t>0409824840</t>
  </si>
  <si>
    <t>51 Halifax St</t>
  </si>
  <si>
    <t>Raby</t>
  </si>
  <si>
    <t>0404031743</t>
  </si>
  <si>
    <t>15 Rowland Pl</t>
  </si>
  <si>
    <t>Cranebrook</t>
  </si>
  <si>
    <t>0408234523</t>
  </si>
  <si>
    <t>2A Bulkara Rd</t>
  </si>
  <si>
    <t>Bellevue Hill</t>
  </si>
  <si>
    <t>0400635332</t>
  </si>
  <si>
    <t>7 Jan Pl</t>
  </si>
  <si>
    <t>0407193543</t>
  </si>
  <si>
    <t>3 Barry St</t>
  </si>
  <si>
    <t>Clovelly</t>
  </si>
  <si>
    <t>0414992772</t>
  </si>
  <si>
    <t>193 Shaftsbury Rd</t>
  </si>
  <si>
    <t>0434883795</t>
  </si>
  <si>
    <t>7 Siddins Ave</t>
  </si>
  <si>
    <t>Pagewood</t>
  </si>
  <si>
    <t>0421771299</t>
  </si>
  <si>
    <t>26 Brenda St</t>
  </si>
  <si>
    <t>Ingleburn</t>
  </si>
  <si>
    <t>95414399</t>
  </si>
  <si>
    <t>6 Maxwell Lane</t>
  </si>
  <si>
    <t>Illawong</t>
  </si>
  <si>
    <t>0417229577</t>
  </si>
  <si>
    <t>114 Crooked Lane</t>
  </si>
  <si>
    <t>North Richmond</t>
  </si>
  <si>
    <t>0427897668</t>
  </si>
  <si>
    <t>5 Gypsum Pl</t>
  </si>
  <si>
    <t>Eagle Vale</t>
  </si>
  <si>
    <t>0412500094</t>
  </si>
  <si>
    <t>44 Prentis Lane</t>
  </si>
  <si>
    <t>Ebenezer</t>
  </si>
  <si>
    <t>The ponds</t>
  </si>
  <si>
    <t>Glenmore Park</t>
  </si>
  <si>
    <t>Sefton</t>
  </si>
  <si>
    <t>Chipping Norton</t>
  </si>
  <si>
    <t>West Hoxton</t>
  </si>
  <si>
    <t>Guildford West</t>
  </si>
  <si>
    <t>The Ponds</t>
  </si>
  <si>
    <t>West Ryde</t>
  </si>
  <si>
    <t xml:space="preserve">Moorebank </t>
  </si>
  <si>
    <t xml:space="preserve">Orange </t>
  </si>
  <si>
    <t>Edis</t>
  </si>
  <si>
    <t>David</t>
  </si>
  <si>
    <t>5 Russell St</t>
  </si>
  <si>
    <t>0263826103</t>
  </si>
  <si>
    <t xml:space="preserve">Young </t>
  </si>
  <si>
    <t xml:space="preserve">Pemulwuy </t>
  </si>
  <si>
    <t>Patel</t>
  </si>
  <si>
    <t xml:space="preserve">Minto </t>
  </si>
  <si>
    <t>Fraser</t>
  </si>
  <si>
    <t>Cowan</t>
  </si>
  <si>
    <t>Gayle</t>
  </si>
  <si>
    <t>0447794379</t>
  </si>
  <si>
    <t>62 Carter St</t>
  </si>
  <si>
    <t xml:space="preserve">Mathoura </t>
  </si>
  <si>
    <t>McShane</t>
  </si>
  <si>
    <t>Ron</t>
  </si>
  <si>
    <t>0418383303</t>
  </si>
  <si>
    <t>67 Tarragon Rd</t>
  </si>
  <si>
    <t>Tonkison</t>
  </si>
  <si>
    <t xml:space="preserve">Liz </t>
  </si>
  <si>
    <t>Sodhi</t>
  </si>
  <si>
    <t xml:space="preserve">Kashmir </t>
  </si>
  <si>
    <t>Merilyn</t>
  </si>
  <si>
    <t>Baron</t>
  </si>
  <si>
    <t>Geogina</t>
  </si>
  <si>
    <t>Ma</t>
  </si>
  <si>
    <t xml:space="preserve">Huizhen </t>
  </si>
  <si>
    <t>Gosselin</t>
  </si>
  <si>
    <t>Jean Claude</t>
  </si>
  <si>
    <t>Wakeford</t>
  </si>
  <si>
    <t xml:space="preserve">Maria </t>
  </si>
  <si>
    <t>Aylen</t>
  </si>
  <si>
    <t>Dobson</t>
  </si>
  <si>
    <t xml:space="preserve">Darrin </t>
  </si>
  <si>
    <t xml:space="preserve">Margaret </t>
  </si>
  <si>
    <t>Mcalister</t>
  </si>
  <si>
    <t>Minogue</t>
  </si>
  <si>
    <t xml:space="preserve">Rodney </t>
  </si>
  <si>
    <t>Barber</t>
  </si>
  <si>
    <t xml:space="preserve">Vicki </t>
  </si>
  <si>
    <t>Causer</t>
  </si>
  <si>
    <t xml:space="preserve">Louise </t>
  </si>
  <si>
    <t>Heaslip</t>
  </si>
  <si>
    <t>Brendon</t>
  </si>
  <si>
    <t>Iverach</t>
  </si>
  <si>
    <t>Craig</t>
  </si>
  <si>
    <t>Wilcox</t>
  </si>
  <si>
    <t>Shannon</t>
  </si>
  <si>
    <t>Orford</t>
  </si>
  <si>
    <t>Honour</t>
  </si>
  <si>
    <t>Boxall</t>
  </si>
  <si>
    <t>Jody</t>
  </si>
  <si>
    <t>Olive</t>
  </si>
  <si>
    <t>Stephen</t>
  </si>
  <si>
    <t>Baxter</t>
  </si>
  <si>
    <t>Tumbleton</t>
  </si>
  <si>
    <t>Partnership</t>
  </si>
  <si>
    <t>Newell</t>
  </si>
  <si>
    <t>Apps</t>
  </si>
  <si>
    <t>Benjamin</t>
  </si>
  <si>
    <t>Brady</t>
  </si>
  <si>
    <t>Joe</t>
  </si>
  <si>
    <t>Beal</t>
  </si>
  <si>
    <t>Dayman</t>
  </si>
  <si>
    <t>Boulding</t>
  </si>
  <si>
    <t>Gerald</t>
  </si>
  <si>
    <t>Murphy</t>
  </si>
  <si>
    <t>OKeffe</t>
  </si>
  <si>
    <t>Mannion</t>
  </si>
  <si>
    <t>SriSri</t>
  </si>
  <si>
    <t>Australia</t>
  </si>
  <si>
    <t>Les</t>
  </si>
  <si>
    <t>Caple</t>
  </si>
  <si>
    <t>Julie</t>
  </si>
  <si>
    <t>Loader</t>
  </si>
  <si>
    <t>Shaw</t>
  </si>
  <si>
    <t>Masters</t>
  </si>
  <si>
    <t>Louise</t>
  </si>
  <si>
    <t>Eccleston</t>
  </si>
  <si>
    <t>Edyvean</t>
  </si>
  <si>
    <t>Duncan</t>
  </si>
  <si>
    <t>Ogilvie</t>
  </si>
  <si>
    <t>Michelle Mcfarlane</t>
  </si>
  <si>
    <t>Graeme</t>
  </si>
  <si>
    <t>Henry</t>
  </si>
  <si>
    <t>Crowe</t>
  </si>
  <si>
    <t>Brouke</t>
  </si>
  <si>
    <t>Kristine</t>
  </si>
  <si>
    <t>Robyn</t>
  </si>
  <si>
    <t>Atherrton</t>
  </si>
  <si>
    <t>W Boyd</t>
  </si>
  <si>
    <t>Leslie Dennis</t>
  </si>
  <si>
    <t>Ian</t>
  </si>
  <si>
    <t>Neol</t>
  </si>
  <si>
    <t>Michael J</t>
  </si>
  <si>
    <t xml:space="preserve"> Standford</t>
  </si>
  <si>
    <t>David Gay</t>
  </si>
  <si>
    <t>Smart</t>
  </si>
  <si>
    <t>Southwell</t>
  </si>
  <si>
    <t xml:space="preserve">Garry </t>
  </si>
  <si>
    <t xml:space="preserve">Garry Ellie </t>
  </si>
  <si>
    <t>Gumm</t>
  </si>
  <si>
    <t xml:space="preserve">Ian </t>
  </si>
  <si>
    <t>Strange</t>
  </si>
  <si>
    <t xml:space="preserve">Karen </t>
  </si>
  <si>
    <t xml:space="preserve"> Lloyd</t>
  </si>
  <si>
    <t>Richard Amanda</t>
  </si>
  <si>
    <t>Ann Terracotta Restaurant</t>
  </si>
  <si>
    <t>Ellison</t>
  </si>
  <si>
    <t>Tanson</t>
  </si>
  <si>
    <t>Patricia</t>
  </si>
  <si>
    <t>Kosij</t>
  </si>
  <si>
    <t>Minchin</t>
  </si>
  <si>
    <t>Chow</t>
  </si>
  <si>
    <t>Restaurant</t>
  </si>
  <si>
    <t>Ann</t>
  </si>
  <si>
    <t>Automobiles</t>
  </si>
  <si>
    <t>Burns</t>
  </si>
  <si>
    <t>Council</t>
  </si>
  <si>
    <t>Tim</t>
  </si>
  <si>
    <t>Redfern/Forbes</t>
  </si>
  <si>
    <t>Concrete</t>
  </si>
  <si>
    <t>Greenhaigh</t>
  </si>
  <si>
    <t>Simkus</t>
  </si>
  <si>
    <t>Cameron</t>
  </si>
  <si>
    <t>Shearer</t>
  </si>
  <si>
    <t>Dowling</t>
  </si>
  <si>
    <t>Sanders</t>
  </si>
  <si>
    <t>Barnard</t>
  </si>
  <si>
    <t>BP</t>
  </si>
  <si>
    <t>Moores</t>
  </si>
  <si>
    <t>Exhaust</t>
  </si>
  <si>
    <t>Hotel</t>
  </si>
  <si>
    <t>Murray</t>
  </si>
  <si>
    <t>Godgetts</t>
  </si>
  <si>
    <t>Noelene</t>
  </si>
  <si>
    <t>Hosler</t>
  </si>
  <si>
    <t>Matheson</t>
  </si>
  <si>
    <t>Linda</t>
  </si>
  <si>
    <t>McCarroll</t>
  </si>
  <si>
    <t>Than</t>
  </si>
  <si>
    <t>Eather</t>
  </si>
  <si>
    <t>Stanley</t>
  </si>
  <si>
    <t>Maxwell</t>
  </si>
  <si>
    <t>Debbie</t>
  </si>
  <si>
    <t>Blanchard</t>
  </si>
  <si>
    <t>Amanda</t>
  </si>
  <si>
    <t>Mongan</t>
  </si>
  <si>
    <t>Cook</t>
  </si>
  <si>
    <t>Dorothy</t>
  </si>
  <si>
    <t>Collins</t>
  </si>
  <si>
    <t>Doug</t>
  </si>
  <si>
    <t>Mckenzie</t>
  </si>
  <si>
    <t>Peters</t>
  </si>
  <si>
    <t>Harjot</t>
  </si>
  <si>
    <t>Riedl</t>
  </si>
  <si>
    <t>Percival</t>
  </si>
  <si>
    <t>Stacey</t>
  </si>
  <si>
    <t>Walker</t>
  </si>
  <si>
    <t>Barling</t>
  </si>
  <si>
    <t>Janet</t>
  </si>
  <si>
    <t>Bray</t>
  </si>
  <si>
    <t>Forbes Concrete Landscaping</t>
  </si>
  <si>
    <t>Alexendra</t>
  </si>
  <si>
    <t>Buchanan</t>
  </si>
  <si>
    <t>Susan</t>
  </si>
  <si>
    <t>Smeets</t>
  </si>
  <si>
    <t>Dyball</t>
  </si>
  <si>
    <t>Allan&amp;Doris</t>
  </si>
  <si>
    <t>Coble</t>
  </si>
  <si>
    <t>Tony&amp;Terri</t>
  </si>
  <si>
    <t>Jayuma Pty Ltd</t>
  </si>
  <si>
    <t>Alan&amp;Glenn</t>
  </si>
  <si>
    <t>Whiting</t>
  </si>
  <si>
    <t xml:space="preserve">Patrice </t>
  </si>
  <si>
    <t>Harley</t>
  </si>
  <si>
    <t xml:space="preserve">George </t>
  </si>
  <si>
    <t>Yusuf</t>
  </si>
  <si>
    <t xml:space="preserve">Jaibul </t>
  </si>
  <si>
    <t>Rajwinder</t>
  </si>
  <si>
    <t>Amy</t>
  </si>
  <si>
    <t>McColl</t>
  </si>
  <si>
    <t>Grant</t>
  </si>
  <si>
    <t>Cotter</t>
  </si>
  <si>
    <t>Karin</t>
  </si>
  <si>
    <t>Hull</t>
  </si>
  <si>
    <t>Matthew</t>
  </si>
  <si>
    <t>Lawryk</t>
  </si>
  <si>
    <t xml:space="preserve"> Repairs</t>
  </si>
  <si>
    <t>Parkes Smash</t>
  </si>
  <si>
    <t>Noakes</t>
  </si>
  <si>
    <t>Garry&amp;Gail</t>
  </si>
  <si>
    <t>Elizabeth</t>
  </si>
  <si>
    <t>Moody</t>
  </si>
  <si>
    <t>Sharon</t>
  </si>
  <si>
    <t>Alcock</t>
  </si>
  <si>
    <t>Storey</t>
  </si>
  <si>
    <t>Wayne&amp;Nicole</t>
  </si>
  <si>
    <t>Emerald Planet Pty Ltd</t>
  </si>
  <si>
    <t>Pearson</t>
  </si>
  <si>
    <t xml:space="preserve">Eric </t>
  </si>
  <si>
    <t>Parsons</t>
  </si>
  <si>
    <t xml:space="preserve">Danielle </t>
  </si>
  <si>
    <t>Jenny</t>
  </si>
  <si>
    <t>Marchant</t>
  </si>
  <si>
    <t>Palmer</t>
  </si>
  <si>
    <t>Randolf</t>
  </si>
  <si>
    <t>Rindfleish</t>
  </si>
  <si>
    <t>Doggett</t>
  </si>
  <si>
    <t>Shane</t>
  </si>
  <si>
    <t>Lipari</t>
  </si>
  <si>
    <t>Curtis</t>
  </si>
  <si>
    <t>Robin</t>
  </si>
  <si>
    <t>Preston</t>
  </si>
  <si>
    <t>Porter</t>
  </si>
  <si>
    <t>Pendrich</t>
  </si>
  <si>
    <t>Freeman</t>
  </si>
  <si>
    <t>William</t>
  </si>
  <si>
    <t>Lane</t>
  </si>
  <si>
    <t>Rodgers</t>
  </si>
  <si>
    <t>Rachael</t>
  </si>
  <si>
    <t>Hampton</t>
  </si>
  <si>
    <t>Lloyd</t>
  </si>
  <si>
    <t>Camberwell</t>
  </si>
  <si>
    <t>Selmes</t>
  </si>
  <si>
    <t>Kennedy</t>
  </si>
  <si>
    <t>Krkac</t>
  </si>
  <si>
    <t>Jiggins</t>
  </si>
  <si>
    <t>Tierney</t>
  </si>
  <si>
    <t>Irene</t>
  </si>
  <si>
    <t>Knox</t>
  </si>
  <si>
    <t>Ciske</t>
  </si>
  <si>
    <t>Rosemary</t>
  </si>
  <si>
    <t>Golsby</t>
  </si>
  <si>
    <t>Pete</t>
  </si>
  <si>
    <t>Charpentier</t>
  </si>
  <si>
    <t>Wade</t>
  </si>
  <si>
    <t>Maree</t>
  </si>
  <si>
    <t>Hutchison</t>
  </si>
  <si>
    <t>Turnbull</t>
  </si>
  <si>
    <t>Frank</t>
  </si>
  <si>
    <t>Dincucci</t>
  </si>
  <si>
    <t>Lesley</t>
  </si>
  <si>
    <t>Johnstone</t>
  </si>
  <si>
    <t>Huckel</t>
  </si>
  <si>
    <t>Hush</t>
  </si>
  <si>
    <t>Carl</t>
  </si>
  <si>
    <t>Walters</t>
  </si>
  <si>
    <t>Horan</t>
  </si>
  <si>
    <t>Rex</t>
  </si>
  <si>
    <t>Toole</t>
  </si>
  <si>
    <t>Frame</t>
  </si>
  <si>
    <t>Riley</t>
  </si>
  <si>
    <t>Britt</t>
  </si>
  <si>
    <t>Garran</t>
  </si>
  <si>
    <t>Morton</t>
  </si>
  <si>
    <t>Ferguson</t>
  </si>
  <si>
    <t>Samamtha</t>
  </si>
  <si>
    <t>Goodman</t>
  </si>
  <si>
    <t>Turton</t>
  </si>
  <si>
    <t>Phillips</t>
  </si>
  <si>
    <t>Wilton</t>
  </si>
  <si>
    <t>Vernon</t>
  </si>
  <si>
    <t>Manik</t>
  </si>
  <si>
    <t>Mahajan</t>
  </si>
  <si>
    <t>Marika</t>
  </si>
  <si>
    <t>Connolly</t>
  </si>
  <si>
    <t>Sabina</t>
  </si>
  <si>
    <t>Misiaszek</t>
  </si>
  <si>
    <t>Noel</t>
  </si>
  <si>
    <t>Kay</t>
  </si>
  <si>
    <t>MJ</t>
  </si>
  <si>
    <t xml:space="preserve">Ray &amp; Judith </t>
  </si>
  <si>
    <t xml:space="preserve">Paul &amp; Robin </t>
  </si>
  <si>
    <t>Stephen&amp;Karyan</t>
  </si>
  <si>
    <t>0409431571</t>
  </si>
  <si>
    <t>0401606440</t>
  </si>
  <si>
    <t>Patricia &amp;Josef</t>
  </si>
  <si>
    <t>0248320533</t>
  </si>
  <si>
    <t>0429842489</t>
  </si>
  <si>
    <t>0414978238</t>
  </si>
  <si>
    <t>0413268195</t>
  </si>
  <si>
    <t>0263862730</t>
  </si>
  <si>
    <t>0414663666</t>
  </si>
  <si>
    <t>0268592525</t>
  </si>
  <si>
    <t>0263802000</t>
  </si>
  <si>
    <t>0416150569</t>
  </si>
  <si>
    <t>0409659455</t>
  </si>
  <si>
    <t>0269741398</t>
  </si>
  <si>
    <t>0423663823</t>
  </si>
  <si>
    <t>0459272459</t>
  </si>
  <si>
    <t xml:space="preserve"> Medland</t>
  </si>
  <si>
    <t xml:space="preserve">95 Lambie  St </t>
  </si>
  <si>
    <t xml:space="preserve">5 Jeffery Cct </t>
  </si>
  <si>
    <t xml:space="preserve">122 Capper Street </t>
  </si>
  <si>
    <t xml:space="preserve">185 Gogoup Farms Road </t>
  </si>
  <si>
    <t xml:space="preserve">7 Godfrey St </t>
  </si>
  <si>
    <t xml:space="preserve">Graham </t>
  </si>
  <si>
    <t>Elliot</t>
  </si>
  <si>
    <t>Lopez</t>
  </si>
  <si>
    <t>Lynn</t>
  </si>
  <si>
    <t>Paramjit</t>
  </si>
  <si>
    <t>50 Rutland Road</t>
  </si>
  <si>
    <t>Forest</t>
  </si>
  <si>
    <t>Dunlop</t>
  </si>
  <si>
    <t>Ishan</t>
  </si>
  <si>
    <t>Yalda</t>
  </si>
  <si>
    <t>Nahila</t>
  </si>
  <si>
    <t>Marcus</t>
  </si>
  <si>
    <t>Vicky</t>
  </si>
  <si>
    <t>Rajib</t>
  </si>
  <si>
    <t>Ahmed</t>
  </si>
  <si>
    <t>Nelson</t>
  </si>
  <si>
    <t>Cofre</t>
  </si>
  <si>
    <t>Vaclav</t>
  </si>
  <si>
    <t>Safarik</t>
  </si>
  <si>
    <t>Malone</t>
  </si>
  <si>
    <t>Willie</t>
  </si>
  <si>
    <t>Pdriler</t>
  </si>
  <si>
    <t>Ervin</t>
  </si>
  <si>
    <t>Nadal</t>
  </si>
  <si>
    <t>Kim</t>
  </si>
  <si>
    <t>Jeanette</t>
  </si>
  <si>
    <t>Diggelen</t>
  </si>
  <si>
    <t>Cassell</t>
  </si>
  <si>
    <t>Pullan</t>
  </si>
  <si>
    <t>Fariz</t>
  </si>
  <si>
    <t>Dib</t>
  </si>
  <si>
    <t>Rob</t>
  </si>
  <si>
    <t>Sherring</t>
  </si>
  <si>
    <t>Hawke</t>
  </si>
  <si>
    <t>Glenn</t>
  </si>
  <si>
    <t>Zarb</t>
  </si>
  <si>
    <t>Lee</t>
  </si>
  <si>
    <t>Parbery</t>
  </si>
  <si>
    <t>Habash</t>
  </si>
  <si>
    <t>Sarkis</t>
  </si>
  <si>
    <t>Hannan</t>
  </si>
  <si>
    <t>Fazia</t>
  </si>
  <si>
    <t>Mousa</t>
  </si>
  <si>
    <t>Luma</t>
  </si>
  <si>
    <t>Hallown</t>
  </si>
  <si>
    <t>Henning</t>
  </si>
  <si>
    <t>Therkildsen</t>
  </si>
  <si>
    <t>Hodgett</t>
  </si>
  <si>
    <t>Leabeater</t>
  </si>
  <si>
    <t>Jawad</t>
  </si>
  <si>
    <t>Sajadi</t>
  </si>
  <si>
    <t>Viera</t>
  </si>
  <si>
    <t>Gavin</t>
  </si>
  <si>
    <t>Mascarenhas</t>
  </si>
  <si>
    <t>Sayed</t>
  </si>
  <si>
    <t>Green</t>
  </si>
  <si>
    <t>Rodrigo</t>
  </si>
  <si>
    <t>Gonzalez</t>
  </si>
  <si>
    <t>Srivalli</t>
  </si>
  <si>
    <t>Dontreddy</t>
  </si>
  <si>
    <t>Venera</t>
  </si>
  <si>
    <t>Gotsdyner</t>
  </si>
  <si>
    <t>Laila</t>
  </si>
  <si>
    <t>Kara</t>
  </si>
  <si>
    <t>Ralston</t>
  </si>
  <si>
    <t>Kirwan</t>
  </si>
  <si>
    <t>Todd</t>
  </si>
  <si>
    <t>Whiteley</t>
  </si>
  <si>
    <t>Anh</t>
  </si>
  <si>
    <t>Ngo</t>
  </si>
  <si>
    <t>Rod</t>
  </si>
  <si>
    <t>Oldham</t>
  </si>
  <si>
    <t>Owens</t>
  </si>
  <si>
    <t>Bowds</t>
  </si>
  <si>
    <t>Margarida</t>
  </si>
  <si>
    <t>Alves</t>
  </si>
  <si>
    <t>Kaivlya</t>
  </si>
  <si>
    <t>Barot</t>
  </si>
  <si>
    <t>Santhos</t>
  </si>
  <si>
    <t>Nethula</t>
  </si>
  <si>
    <t>Shishir</t>
  </si>
  <si>
    <t>Tolga</t>
  </si>
  <si>
    <t>Alanson</t>
  </si>
  <si>
    <t>Theresa</t>
  </si>
  <si>
    <t>Mifsad</t>
  </si>
  <si>
    <t>Neill</t>
  </si>
  <si>
    <t>Ahmad</t>
  </si>
  <si>
    <t>Zahir</t>
  </si>
  <si>
    <t>Brendan</t>
  </si>
  <si>
    <t>Reilly</t>
  </si>
  <si>
    <t>Moniellone</t>
  </si>
  <si>
    <t>Belen</t>
  </si>
  <si>
    <t>Valladores</t>
  </si>
  <si>
    <t>Mclaughlin</t>
  </si>
  <si>
    <t>Jeries</t>
  </si>
  <si>
    <t>Sibbald</t>
  </si>
  <si>
    <t>Potter</t>
  </si>
  <si>
    <t>Mohammed</t>
  </si>
  <si>
    <t>Kutty</t>
  </si>
  <si>
    <t>Meredith</t>
  </si>
  <si>
    <t>Saleeb</t>
  </si>
  <si>
    <t>Houlakis</t>
  </si>
  <si>
    <t>Georges</t>
  </si>
  <si>
    <t>Eddie</t>
  </si>
  <si>
    <t>Maigler</t>
  </si>
  <si>
    <t>Edmonds</t>
  </si>
  <si>
    <t>Jaspal</t>
  </si>
  <si>
    <t>Sateki</t>
  </si>
  <si>
    <t>Hifo</t>
  </si>
  <si>
    <t>Ishar</t>
  </si>
  <si>
    <t>Narayan</t>
  </si>
  <si>
    <t>Myrna</t>
  </si>
  <si>
    <t>Fagal</t>
  </si>
  <si>
    <t>Virginia</t>
  </si>
  <si>
    <t>Teodoroe</t>
  </si>
  <si>
    <t>Hunter</t>
  </si>
  <si>
    <t>Kayte</t>
  </si>
  <si>
    <t>Hay</t>
  </si>
  <si>
    <t>Patrick</t>
  </si>
  <si>
    <t>Lanzon</t>
  </si>
  <si>
    <t>Teo</t>
  </si>
  <si>
    <t>Bohol</t>
  </si>
  <si>
    <t>Yakou</t>
  </si>
  <si>
    <t>Sister</t>
  </si>
  <si>
    <t>Hanumant</t>
  </si>
  <si>
    <t>Auti</t>
  </si>
  <si>
    <t>Nikolche</t>
  </si>
  <si>
    <t>Bogoevski</t>
  </si>
  <si>
    <t>Alan</t>
  </si>
  <si>
    <t>Mitchell</t>
  </si>
  <si>
    <t>Spargo</t>
  </si>
  <si>
    <t>Alexandre</t>
  </si>
  <si>
    <t>Bembo</t>
  </si>
  <si>
    <t>Jennette</t>
  </si>
  <si>
    <t>Siveight</t>
  </si>
  <si>
    <t>Jon</t>
  </si>
  <si>
    <t>Russo</t>
  </si>
  <si>
    <t>Charl</t>
  </si>
  <si>
    <t>Pochodylaes</t>
  </si>
  <si>
    <t>Chee</t>
  </si>
  <si>
    <t>Kwok</t>
  </si>
  <si>
    <t>Lndsdowne</t>
  </si>
  <si>
    <t>TSE</t>
  </si>
  <si>
    <t>Mel</t>
  </si>
  <si>
    <t>Casale</t>
  </si>
  <si>
    <t>Christina</t>
  </si>
  <si>
    <t>Karabatsou</t>
  </si>
  <si>
    <t>Donzow</t>
  </si>
  <si>
    <t>Jack</t>
  </si>
  <si>
    <t>Williigers</t>
  </si>
  <si>
    <t>Langley</t>
  </si>
  <si>
    <t>Jennifer</t>
  </si>
  <si>
    <t>Chaumet</t>
  </si>
  <si>
    <t>Neale</t>
  </si>
  <si>
    <t>Gill</t>
  </si>
  <si>
    <t>Sachin</t>
  </si>
  <si>
    <t>Desai</t>
  </si>
  <si>
    <t>Keyoor</t>
  </si>
  <si>
    <t>Narelle</t>
  </si>
  <si>
    <t>Stoker</t>
  </si>
  <si>
    <t>Garey</t>
  </si>
  <si>
    <t>Fenton</t>
  </si>
  <si>
    <t>Harris</t>
  </si>
  <si>
    <t>Tran</t>
  </si>
  <si>
    <t>Eaton</t>
  </si>
  <si>
    <t>Khada</t>
  </si>
  <si>
    <t>Thom</t>
  </si>
  <si>
    <t>Hien</t>
  </si>
  <si>
    <t>Nguyen</t>
  </si>
  <si>
    <t>Hau</t>
  </si>
  <si>
    <t>Sonia</t>
  </si>
  <si>
    <t>Deeb</t>
  </si>
  <si>
    <t>Yangnesh</t>
  </si>
  <si>
    <t>Hiren</t>
  </si>
  <si>
    <t>Daniel</t>
  </si>
  <si>
    <t>Sada</t>
  </si>
  <si>
    <t>Vella</t>
  </si>
  <si>
    <t>Abdul</t>
  </si>
  <si>
    <t>Latif</t>
  </si>
  <si>
    <t>Sean</t>
  </si>
  <si>
    <t>Engle</t>
  </si>
  <si>
    <t>Anwar</t>
  </si>
  <si>
    <t>Osman</t>
  </si>
  <si>
    <t>Boniface</t>
  </si>
  <si>
    <t>Danda</t>
  </si>
  <si>
    <t>Lehman</t>
  </si>
  <si>
    <t>Abouchabake</t>
  </si>
  <si>
    <t>Alex</t>
  </si>
  <si>
    <t>Houston</t>
  </si>
  <si>
    <t>Kadir</t>
  </si>
  <si>
    <t>Ozyurtran</t>
  </si>
  <si>
    <t>Yusufi</t>
  </si>
  <si>
    <t>Nagdi</t>
  </si>
  <si>
    <t>Yi</t>
  </si>
  <si>
    <t>Liu</t>
  </si>
  <si>
    <t>Muni</t>
  </si>
  <si>
    <t>Keddy</t>
  </si>
  <si>
    <t>Suesskow</t>
  </si>
  <si>
    <t>Imbrosciano</t>
  </si>
  <si>
    <t>Zoran</t>
  </si>
  <si>
    <t>Stojanovski</t>
  </si>
  <si>
    <t>Jackie</t>
  </si>
  <si>
    <t>Tang</t>
  </si>
  <si>
    <t>Hungerford</t>
  </si>
  <si>
    <t>Rafique</t>
  </si>
  <si>
    <t>Noori</t>
  </si>
  <si>
    <t>Nabil</t>
  </si>
  <si>
    <t>Ayache</t>
  </si>
  <si>
    <t>Marc</t>
  </si>
  <si>
    <t>Edwards</t>
  </si>
  <si>
    <t>Stephenson</t>
  </si>
  <si>
    <t>Tom</t>
  </si>
  <si>
    <t>Ho</t>
  </si>
  <si>
    <t>Angus</t>
  </si>
  <si>
    <t>Josh</t>
  </si>
  <si>
    <t>Tweedie</t>
  </si>
  <si>
    <t>Philip</t>
  </si>
  <si>
    <t>Indira</t>
  </si>
  <si>
    <t>Devapiriam</t>
  </si>
  <si>
    <t>Anselm</t>
  </si>
  <si>
    <t>Stollwitzer</t>
  </si>
  <si>
    <t>Terrista</t>
  </si>
  <si>
    <t>Soriano</t>
  </si>
  <si>
    <t>Ha</t>
  </si>
  <si>
    <t>Mendue</t>
  </si>
  <si>
    <t>Tuna</t>
  </si>
  <si>
    <t>Kwong</t>
  </si>
  <si>
    <t>Choi</t>
  </si>
  <si>
    <t>Yan</t>
  </si>
  <si>
    <t>Shore</t>
  </si>
  <si>
    <t>Marwan</t>
  </si>
  <si>
    <t>Odeh</t>
  </si>
  <si>
    <t>Chiu</t>
  </si>
  <si>
    <t>Shakkal</t>
  </si>
  <si>
    <t>Goodcare</t>
  </si>
  <si>
    <t>Wilkins</t>
  </si>
  <si>
    <t>Damien</t>
  </si>
  <si>
    <t>Summers</t>
  </si>
  <si>
    <t>Philippsohn</t>
  </si>
  <si>
    <t>Amit</t>
  </si>
  <si>
    <t>Maharaj</t>
  </si>
  <si>
    <t>Heemanah</t>
  </si>
  <si>
    <t>Mootanah</t>
  </si>
  <si>
    <t>Stanis</t>
  </si>
  <si>
    <t>Benedict</t>
  </si>
  <si>
    <t>Keates</t>
  </si>
  <si>
    <t>Nirosh</t>
  </si>
  <si>
    <t>Ekanayake</t>
  </si>
  <si>
    <t>Deshpande</t>
  </si>
  <si>
    <t>Stewart</t>
  </si>
  <si>
    <t>Mikro</t>
  </si>
  <si>
    <t>Drakulic</t>
  </si>
  <si>
    <t>Wahid</t>
  </si>
  <si>
    <t>Coombers</t>
  </si>
  <si>
    <t>Marco</t>
  </si>
  <si>
    <t>Aoun</t>
  </si>
  <si>
    <t>Baljinder</t>
  </si>
  <si>
    <t>Frankline</t>
  </si>
  <si>
    <t>Tami</t>
  </si>
  <si>
    <t>Eldridge</t>
  </si>
  <si>
    <t>Zainab</t>
  </si>
  <si>
    <t>Musawi</t>
  </si>
  <si>
    <t>Zake</t>
  </si>
  <si>
    <t>Hares</t>
  </si>
  <si>
    <t>Nevis</t>
  </si>
  <si>
    <t>Bezzina</t>
  </si>
  <si>
    <t>Robina</t>
  </si>
  <si>
    <t>Ivo</t>
  </si>
  <si>
    <t>Bilik</t>
  </si>
  <si>
    <t>Kerrie</t>
  </si>
  <si>
    <t>Feltham</t>
  </si>
  <si>
    <t>Boshell</t>
  </si>
  <si>
    <t>Massoud</t>
  </si>
  <si>
    <t>Younes</t>
  </si>
  <si>
    <t>Amin</t>
  </si>
  <si>
    <t>Khademi</t>
  </si>
  <si>
    <t>Louie</t>
  </si>
  <si>
    <t>Franco</t>
  </si>
  <si>
    <t>Boris</t>
  </si>
  <si>
    <t>Georgievski</t>
  </si>
  <si>
    <t>Steacy</t>
  </si>
  <si>
    <t>Alain</t>
  </si>
  <si>
    <t>Cheniart</t>
  </si>
  <si>
    <t>Antonio</t>
  </si>
  <si>
    <t>Saada</t>
  </si>
  <si>
    <t>Johannes</t>
  </si>
  <si>
    <t>Soelarjd</t>
  </si>
  <si>
    <t>Toomey</t>
  </si>
  <si>
    <t>Diana</t>
  </si>
  <si>
    <t>Elazzi</t>
  </si>
  <si>
    <t>Roderich</t>
  </si>
  <si>
    <t>Mackay</t>
  </si>
  <si>
    <t>Susiah</t>
  </si>
  <si>
    <t>Fernando</t>
  </si>
  <si>
    <t>Zakir</t>
  </si>
  <si>
    <t>Hussain</t>
  </si>
  <si>
    <t>Visser</t>
  </si>
  <si>
    <t>Eklimur</t>
  </si>
  <si>
    <t>Choushury</t>
  </si>
  <si>
    <t>Omar</t>
  </si>
  <si>
    <t>Sunita</t>
  </si>
  <si>
    <t>Devi</t>
  </si>
  <si>
    <t>Ellias</t>
  </si>
  <si>
    <t>Azzi</t>
  </si>
  <si>
    <t>Barclay</t>
  </si>
  <si>
    <t>Roser</t>
  </si>
  <si>
    <t>Sameer</t>
  </si>
  <si>
    <t>Mansour</t>
  </si>
  <si>
    <t>Lu</t>
  </si>
  <si>
    <t>Rama</t>
  </si>
  <si>
    <t>Gopalakrishnan</t>
  </si>
  <si>
    <t>Elie</t>
  </si>
  <si>
    <t>Jaja</t>
  </si>
  <si>
    <t>Mihaly</t>
  </si>
  <si>
    <t>Potloka</t>
  </si>
  <si>
    <t>Jonathan</t>
  </si>
  <si>
    <t>Mentenegro</t>
  </si>
  <si>
    <t>Annear</t>
  </si>
  <si>
    <t>Gurdey</t>
  </si>
  <si>
    <t>Sabio</t>
  </si>
  <si>
    <t>Edardo</t>
  </si>
  <si>
    <t>Forcadilla</t>
  </si>
  <si>
    <t>Jaswinder</t>
  </si>
  <si>
    <t>Gosal</t>
  </si>
  <si>
    <t>Hewer</t>
  </si>
  <si>
    <t>Joaquim</t>
  </si>
  <si>
    <t>Salsinha</t>
  </si>
  <si>
    <t>Bartel</t>
  </si>
  <si>
    <t>Thomson</t>
  </si>
  <si>
    <t>Faatamalii</t>
  </si>
  <si>
    <t>Sene</t>
  </si>
  <si>
    <t>Kerry</t>
  </si>
  <si>
    <t>Wilde</t>
  </si>
  <si>
    <t>Alam</t>
  </si>
  <si>
    <t>Holman</t>
  </si>
  <si>
    <t>Kathryn</t>
  </si>
  <si>
    <t>Joyce</t>
  </si>
  <si>
    <t>Richert</t>
  </si>
  <si>
    <t>Drew</t>
  </si>
  <si>
    <t>Caroline</t>
  </si>
  <si>
    <t>Magee</t>
  </si>
  <si>
    <t>Chander</t>
  </si>
  <si>
    <t>Khanna</t>
  </si>
  <si>
    <t>Jiraporn</t>
  </si>
  <si>
    <t>Hatton</t>
  </si>
  <si>
    <t>Fatima</t>
  </si>
  <si>
    <t>Alkhair</t>
  </si>
  <si>
    <t>Cevheriye</t>
  </si>
  <si>
    <t>Lukic</t>
  </si>
  <si>
    <t>Artan</t>
  </si>
  <si>
    <t>Yazar</t>
  </si>
  <si>
    <t>Ajay</t>
  </si>
  <si>
    <t>Chand</t>
  </si>
  <si>
    <t>Nasima</t>
  </si>
  <si>
    <t>Sunnivora</t>
  </si>
  <si>
    <t>Suharsha</t>
  </si>
  <si>
    <t>Kanathigoda</t>
  </si>
  <si>
    <t>Jatinder</t>
  </si>
  <si>
    <t>Pamra</t>
  </si>
  <si>
    <t>Leyden</t>
  </si>
  <si>
    <t>Panol</t>
  </si>
  <si>
    <t>Balachandrah</t>
  </si>
  <si>
    <t>Yencandoo</t>
  </si>
  <si>
    <t>Fikret</t>
  </si>
  <si>
    <t>Blako</t>
  </si>
  <si>
    <t>Nichola</t>
  </si>
  <si>
    <t>Olsen</t>
  </si>
  <si>
    <t>Aliya</t>
  </si>
  <si>
    <t>Rizvi</t>
  </si>
  <si>
    <t>Connor</t>
  </si>
  <si>
    <t>Seid</t>
  </si>
  <si>
    <t>Moniriraad</t>
  </si>
  <si>
    <t>Aluel</t>
  </si>
  <si>
    <t>Deng</t>
  </si>
  <si>
    <t>Amrit</t>
  </si>
  <si>
    <t>Grewal</t>
  </si>
  <si>
    <t>Carina</t>
  </si>
  <si>
    <t>Avila</t>
  </si>
  <si>
    <t>Majorie</t>
  </si>
  <si>
    <t>Chappell</t>
  </si>
  <si>
    <t>Swanson</t>
  </si>
  <si>
    <t>Burke</t>
  </si>
  <si>
    <t>Stephanie</t>
  </si>
  <si>
    <t>Greene</t>
  </si>
  <si>
    <t>Adrian</t>
  </si>
  <si>
    <t>Walls</t>
  </si>
  <si>
    <t>Wayne</t>
  </si>
  <si>
    <t>Foreman</t>
  </si>
  <si>
    <t>Nandha</t>
  </si>
  <si>
    <t>Ganeshen</t>
  </si>
  <si>
    <t>Johnny</t>
  </si>
  <si>
    <t>Uljan</t>
  </si>
  <si>
    <t>Head</t>
  </si>
  <si>
    <t>Jihad</t>
  </si>
  <si>
    <t>Rashed</t>
  </si>
  <si>
    <t>Chulloden</t>
  </si>
  <si>
    <t>Olivia</t>
  </si>
  <si>
    <t>Lorfino</t>
  </si>
  <si>
    <t>Rosaleen</t>
  </si>
  <si>
    <t>Arifur</t>
  </si>
  <si>
    <t>Rahman</t>
  </si>
  <si>
    <t>Emma</t>
  </si>
  <si>
    <t>Gersbach</t>
  </si>
  <si>
    <t>Vincent</t>
  </si>
  <si>
    <t>Benny</t>
  </si>
  <si>
    <t>Marticio</t>
  </si>
  <si>
    <t>Eric</t>
  </si>
  <si>
    <t>Saar</t>
  </si>
  <si>
    <t>Pritam</t>
  </si>
  <si>
    <t>Rakshit</t>
  </si>
  <si>
    <t>Twong</t>
  </si>
  <si>
    <t>Edginton</t>
  </si>
  <si>
    <t>Ronald</t>
  </si>
  <si>
    <t>Svechheimers</t>
  </si>
  <si>
    <t>Bowen</t>
  </si>
  <si>
    <t>Annissa</t>
  </si>
  <si>
    <t>Shean</t>
  </si>
  <si>
    <t>Charlton</t>
  </si>
  <si>
    <t>Kristina</t>
  </si>
  <si>
    <t>Filmeno</t>
  </si>
  <si>
    <t>Sebastian</t>
  </si>
  <si>
    <t>Ossama</t>
  </si>
  <si>
    <t>Meguid</t>
  </si>
  <si>
    <t>Branko</t>
  </si>
  <si>
    <t>Franic</t>
  </si>
  <si>
    <t>Vinko</t>
  </si>
  <si>
    <t>Jukic</t>
  </si>
  <si>
    <t>Patterson</t>
  </si>
  <si>
    <t>Azizul</t>
  </si>
  <si>
    <t>Haque</t>
  </si>
  <si>
    <t>Slattery</t>
  </si>
  <si>
    <t>Stan</t>
  </si>
  <si>
    <t>Heisken</t>
  </si>
  <si>
    <t>Pachalis</t>
  </si>
  <si>
    <t>Patsiavoudis</t>
  </si>
  <si>
    <t>Luis</t>
  </si>
  <si>
    <t>Martins</t>
  </si>
  <si>
    <t>Rishi</t>
  </si>
  <si>
    <t>Nath</t>
  </si>
  <si>
    <t>Vamvoukakis</t>
  </si>
  <si>
    <t>Taleski</t>
  </si>
  <si>
    <t>Edmond</t>
  </si>
  <si>
    <t>Sahyoun</t>
  </si>
  <si>
    <t>Bromfield</t>
  </si>
  <si>
    <t>Orhan</t>
  </si>
  <si>
    <t>Hingal</t>
  </si>
  <si>
    <t>Dragi</t>
  </si>
  <si>
    <t>Mithrvski</t>
  </si>
  <si>
    <t>Gurkan</t>
  </si>
  <si>
    <t>Akgun</t>
  </si>
  <si>
    <t>Hooke</t>
  </si>
  <si>
    <t>Roets</t>
  </si>
  <si>
    <t>Tsang</t>
  </si>
  <si>
    <t>Tara</t>
  </si>
  <si>
    <t>Rapley</t>
  </si>
  <si>
    <t>Bill</t>
  </si>
  <si>
    <t>Hargreaves</t>
  </si>
  <si>
    <t>Alden</t>
  </si>
  <si>
    <t>Umendran</t>
  </si>
  <si>
    <t>Nair</t>
  </si>
  <si>
    <t>Pearce</t>
  </si>
  <si>
    <t>Luke</t>
  </si>
  <si>
    <t>Lawrence</t>
  </si>
  <si>
    <t>Hoa</t>
  </si>
  <si>
    <t>Then</t>
  </si>
  <si>
    <t>Tia</t>
  </si>
  <si>
    <t>Stuart</t>
  </si>
  <si>
    <t>Hall</t>
  </si>
  <si>
    <t>Taufiq</t>
  </si>
  <si>
    <t>Saso</t>
  </si>
  <si>
    <t>Petrovski</t>
  </si>
  <si>
    <t>Robinson</t>
  </si>
  <si>
    <t>Andrews</t>
  </si>
  <si>
    <t>Aguirre</t>
  </si>
  <si>
    <t>Hassan</t>
  </si>
  <si>
    <t>Tamanna</t>
  </si>
  <si>
    <t>Parvin</t>
  </si>
  <si>
    <t>Bacirongo</t>
  </si>
  <si>
    <t>Djumapili</t>
  </si>
  <si>
    <t>Ranga</t>
  </si>
  <si>
    <t>Nathan</t>
  </si>
  <si>
    <t>Eyles</t>
  </si>
  <si>
    <t>Muscat</t>
  </si>
  <si>
    <t>Webster</t>
  </si>
  <si>
    <t>The</t>
  </si>
  <si>
    <t>Bui</t>
  </si>
  <si>
    <t>Lyndon</t>
  </si>
  <si>
    <t>Kroker</t>
  </si>
  <si>
    <t>Flew</t>
  </si>
  <si>
    <t>Joanne</t>
  </si>
  <si>
    <t>Qillan</t>
  </si>
  <si>
    <t>Doneley</t>
  </si>
  <si>
    <t>Catherine</t>
  </si>
  <si>
    <t>Mahedy</t>
  </si>
  <si>
    <t>Bryce</t>
  </si>
  <si>
    <t>Nurettin</t>
  </si>
  <si>
    <t>Erdem</t>
  </si>
  <si>
    <t>Galo</t>
  </si>
  <si>
    <t>Jaramillo</t>
  </si>
  <si>
    <t>Conall</t>
  </si>
  <si>
    <t>Cunningham</t>
  </si>
  <si>
    <t>Rynn</t>
  </si>
  <si>
    <t>Chhay</t>
  </si>
  <si>
    <t>Tham</t>
  </si>
  <si>
    <t>Maha</t>
  </si>
  <si>
    <t>Baset</t>
  </si>
  <si>
    <t>0406676432</t>
  </si>
  <si>
    <t>65 Stornoway Ave</t>
  </si>
  <si>
    <t>St Andrews</t>
  </si>
  <si>
    <t>0418415885</t>
  </si>
  <si>
    <t>5 Thorn Place</t>
  </si>
  <si>
    <t>Mount Pritchard</t>
  </si>
  <si>
    <t>0402625593</t>
  </si>
  <si>
    <t>62 Carmichael Drive</t>
  </si>
  <si>
    <t>0297301445</t>
  </si>
  <si>
    <t>148 Wonga Rd</t>
  </si>
  <si>
    <t xml:space="preserve">Lurnea </t>
  </si>
  <si>
    <t>0412204388</t>
  </si>
  <si>
    <t>5 Kokoda Place</t>
  </si>
  <si>
    <t xml:space="preserve">Glenfield </t>
  </si>
  <si>
    <t>0433346175</t>
  </si>
  <si>
    <t>19 Hill Road</t>
  </si>
  <si>
    <t>0408203600</t>
  </si>
  <si>
    <t>17 Rosebery St</t>
  </si>
  <si>
    <t xml:space="preserve">Heathcote </t>
  </si>
  <si>
    <t>0413474386</t>
  </si>
  <si>
    <t>69 Bennett Street</t>
  </si>
  <si>
    <t xml:space="preserve">Curl Curl </t>
  </si>
  <si>
    <t>0418288157</t>
  </si>
  <si>
    <t>91 Longleat Lane</t>
  </si>
  <si>
    <t>0413825868</t>
  </si>
  <si>
    <t>45 Copper St</t>
  </si>
  <si>
    <t xml:space="preserve">Kurmond </t>
  </si>
  <si>
    <t>0404673727</t>
  </si>
  <si>
    <t>1 Tennyson Rd</t>
  </si>
  <si>
    <t xml:space="preserve">Ryde </t>
  </si>
  <si>
    <t>0428006787</t>
  </si>
  <si>
    <t>56 Chapman Parade</t>
  </si>
  <si>
    <t xml:space="preserve">Faulconbridge </t>
  </si>
  <si>
    <t>0435046327</t>
  </si>
  <si>
    <t>14 Strathallen Avenue</t>
  </si>
  <si>
    <t xml:space="preserve">Northbridge </t>
  </si>
  <si>
    <t>0411115043</t>
  </si>
  <si>
    <t>46 Ivory St</t>
  </si>
  <si>
    <t>0418460358</t>
  </si>
  <si>
    <t>2A Woodlands Avenue</t>
  </si>
  <si>
    <t>Lugarno</t>
  </si>
  <si>
    <t>0414597384</t>
  </si>
  <si>
    <t>81 St Pauls Ave</t>
  </si>
  <si>
    <t>0417685554</t>
  </si>
  <si>
    <t>149 Conrad Rd</t>
  </si>
  <si>
    <t>Kellyville Ridge</t>
  </si>
  <si>
    <t>0451549504</t>
  </si>
  <si>
    <t>5 Annabella St</t>
  </si>
  <si>
    <t xml:space="preserve">Bungarribee </t>
  </si>
  <si>
    <t>0425237729</t>
  </si>
  <si>
    <t>23 Cliffbrook Cres</t>
  </si>
  <si>
    <t xml:space="preserve">Leonay </t>
  </si>
  <si>
    <t>0404656166</t>
  </si>
  <si>
    <t>5 Rhonda Street</t>
  </si>
  <si>
    <t xml:space="preserve">Revesby </t>
  </si>
  <si>
    <t>0411755758</t>
  </si>
  <si>
    <t>51 Ultimo St</t>
  </si>
  <si>
    <t>Caringbah South</t>
  </si>
  <si>
    <t>19 Grove St</t>
  </si>
  <si>
    <t xml:space="preserve">Earlwood </t>
  </si>
  <si>
    <t>0412839400</t>
  </si>
  <si>
    <t>11 Delaware St</t>
  </si>
  <si>
    <t>Spring Farm</t>
  </si>
  <si>
    <t>0418434685</t>
  </si>
  <si>
    <t>26 Osborne Rd</t>
  </si>
  <si>
    <t>Lane Cove</t>
  </si>
  <si>
    <t>0419406454</t>
  </si>
  <si>
    <t>40 Rowe Drive</t>
  </si>
  <si>
    <t>Potts Hill</t>
  </si>
  <si>
    <t>0405175572</t>
  </si>
  <si>
    <t>5 Norton Lane</t>
  </si>
  <si>
    <t xml:space="preserve">Bowral </t>
  </si>
  <si>
    <t>0296031895</t>
  </si>
  <si>
    <t>47 Carnarvon St</t>
  </si>
  <si>
    <t>Bow Bowing</t>
  </si>
  <si>
    <t>0294491793</t>
  </si>
  <si>
    <t>4 Solander Close</t>
  </si>
  <si>
    <t xml:space="preserve">Turramurra </t>
  </si>
  <si>
    <t>0408270150</t>
  </si>
  <si>
    <t>9 Fewtrell Ave</t>
  </si>
  <si>
    <t>Revesby Heights</t>
  </si>
  <si>
    <t>0297057893</t>
  </si>
  <si>
    <t>25 Griffiths Street</t>
  </si>
  <si>
    <t xml:space="preserve">Ashfield </t>
  </si>
  <si>
    <t>0433694465</t>
  </si>
  <si>
    <t xml:space="preserve">Bardia </t>
  </si>
  <si>
    <t>15 Derna St</t>
  </si>
  <si>
    <t>0423336961</t>
  </si>
  <si>
    <t>3 Thyme St</t>
  </si>
  <si>
    <t>0420576100</t>
  </si>
  <si>
    <t>110 Robinson Rd</t>
  </si>
  <si>
    <t xml:space="preserve">Bringelly </t>
  </si>
  <si>
    <t>0414326660</t>
  </si>
  <si>
    <t>42 Vevi Street</t>
  </si>
  <si>
    <t>0424054054</t>
  </si>
  <si>
    <t>9 Gladiator St</t>
  </si>
  <si>
    <t xml:space="preserve">Raby </t>
  </si>
  <si>
    <t>0293372785</t>
  </si>
  <si>
    <t>48 Village High Rd</t>
  </si>
  <si>
    <t xml:space="preserve">Vaucluse </t>
  </si>
  <si>
    <t>0440955905</t>
  </si>
  <si>
    <t>26 Fitzpatrick Crescent</t>
  </si>
  <si>
    <t xml:space="preserve">Casula </t>
  </si>
  <si>
    <t>0401810810</t>
  </si>
  <si>
    <t>14 Willunga Ave</t>
  </si>
  <si>
    <t>Earlwood</t>
  </si>
  <si>
    <t>0481267488</t>
  </si>
  <si>
    <t>13 Janamba Ave</t>
  </si>
  <si>
    <t xml:space="preserve">Kellyville </t>
  </si>
  <si>
    <t>0412942868</t>
  </si>
  <si>
    <t>28 Lomandra Crescent</t>
  </si>
  <si>
    <t>0424112414</t>
  </si>
  <si>
    <t>8 Dominish Crescent</t>
  </si>
  <si>
    <t>0403857515</t>
  </si>
  <si>
    <t>149 Boundary Road</t>
  </si>
  <si>
    <t xml:space="preserve">Cranebrook </t>
  </si>
  <si>
    <t>0439383964</t>
  </si>
  <si>
    <t>1 Sally Place</t>
  </si>
  <si>
    <t>0423963617</t>
  </si>
  <si>
    <t>11 Redstone Place</t>
  </si>
  <si>
    <t xml:space="preserve">Saint Clair </t>
  </si>
  <si>
    <t>0245725598</t>
  </si>
  <si>
    <t>48 Sirius Place</t>
  </si>
  <si>
    <t>Berkshire Park</t>
  </si>
  <si>
    <t>0424819991</t>
  </si>
  <si>
    <t>3 Sirius St</t>
  </si>
  <si>
    <t xml:space="preserve">Ruse </t>
  </si>
  <si>
    <t>0408646296</t>
  </si>
  <si>
    <t>30 Raglan Rd</t>
  </si>
  <si>
    <t xml:space="preserve">Auburn </t>
  </si>
  <si>
    <t>0415963245</t>
  </si>
  <si>
    <t>14 Paulwood Avenue</t>
  </si>
  <si>
    <t xml:space="preserve">Winmalee </t>
  </si>
  <si>
    <t>0403235994</t>
  </si>
  <si>
    <t>42 Mulgoa Rd</t>
  </si>
  <si>
    <t xml:space="preserve">Regentville </t>
  </si>
  <si>
    <t>26 Paradise Close</t>
  </si>
  <si>
    <t xml:space="preserve">Plumpton </t>
  </si>
  <si>
    <t>0414395458</t>
  </si>
  <si>
    <t>33 Olivet Street</t>
  </si>
  <si>
    <t xml:space="preserve">Glenbrook </t>
  </si>
  <si>
    <t>0450749337</t>
  </si>
  <si>
    <t>30 Mackillop Crescent</t>
  </si>
  <si>
    <t>Saint Helens Park</t>
  </si>
  <si>
    <t>0416222179</t>
  </si>
  <si>
    <t>3 Sudbury St</t>
  </si>
  <si>
    <t xml:space="preserve">Belmore </t>
  </si>
  <si>
    <t>0414478824</t>
  </si>
  <si>
    <t>6 Kimberley Drive</t>
  </si>
  <si>
    <t>Edmondson Park</t>
  </si>
  <si>
    <t>0425232243</t>
  </si>
  <si>
    <t>8 Jeffrey Avenue</t>
  </si>
  <si>
    <t>Saint Clair</t>
  </si>
  <si>
    <t>0410652758</t>
  </si>
  <si>
    <t>39 Applegum Grove</t>
  </si>
  <si>
    <t xml:space="preserve">Kurrajong </t>
  </si>
  <si>
    <t>0466398115</t>
  </si>
  <si>
    <t>176 Ridgeline Dr</t>
  </si>
  <si>
    <t>0449525306</t>
  </si>
  <si>
    <t>0410633304</t>
  </si>
  <si>
    <t>0425200910</t>
  </si>
  <si>
    <t>0288246870</t>
  </si>
  <si>
    <t>0246473434</t>
  </si>
  <si>
    <t>0425273579</t>
  </si>
  <si>
    <t>0423005921</t>
  </si>
  <si>
    <t>0433077070</t>
  </si>
  <si>
    <t>0430203018</t>
  </si>
  <si>
    <t>0432222167</t>
  </si>
  <si>
    <t>0403527829</t>
  </si>
  <si>
    <t>0405902000</t>
  </si>
  <si>
    <t>0435206996</t>
  </si>
  <si>
    <t>0410817672</t>
  </si>
  <si>
    <t>0425229180</t>
  </si>
  <si>
    <t>0410213722</t>
  </si>
  <si>
    <t>Don</t>
  </si>
  <si>
    <t>0402215419</t>
  </si>
  <si>
    <t>0288077554</t>
  </si>
  <si>
    <t>0403111332</t>
  </si>
  <si>
    <t>0296753891</t>
  </si>
  <si>
    <t>0417407332</t>
  </si>
  <si>
    <t>0450604508</t>
  </si>
  <si>
    <t>15 Boardman St</t>
  </si>
  <si>
    <t>Dundas Valley</t>
  </si>
  <si>
    <t>0403606223</t>
  </si>
  <si>
    <t>15 Birrong Ave</t>
  </si>
  <si>
    <t xml:space="preserve">Belrose </t>
  </si>
  <si>
    <t>0412647419</t>
  </si>
  <si>
    <t>64 Longstaff Avenue</t>
  </si>
  <si>
    <t>0404964827</t>
  </si>
  <si>
    <t>6 Euston Rd</t>
  </si>
  <si>
    <t>Hurlstone Park</t>
  </si>
  <si>
    <t>0409590484</t>
  </si>
  <si>
    <t>12 Bonaccordo Road</t>
  </si>
  <si>
    <t>0406980720</t>
  </si>
  <si>
    <t>14 Rainbow Place</t>
  </si>
  <si>
    <t>0416223024</t>
  </si>
  <si>
    <t>104 Barry Rd</t>
  </si>
  <si>
    <t>North Kellyville</t>
  </si>
  <si>
    <t>0456304136</t>
  </si>
  <si>
    <t>2 Falstaff Place</t>
  </si>
  <si>
    <t xml:space="preserve">Rosemeadow </t>
  </si>
  <si>
    <t>0401618585</t>
  </si>
  <si>
    <t>59 Mount Sugarloaf Drive</t>
  </si>
  <si>
    <t>Glen Alpine</t>
  </si>
  <si>
    <t>0428319402</t>
  </si>
  <si>
    <t>30 Garmarada Avenue</t>
  </si>
  <si>
    <t>0421910245</t>
  </si>
  <si>
    <t>28 Garmarada Avenue</t>
  </si>
  <si>
    <t>0418257394</t>
  </si>
  <si>
    <t>55 McWilliam Drive</t>
  </si>
  <si>
    <t>Douglas Park</t>
  </si>
  <si>
    <t>0488600951</t>
  </si>
  <si>
    <t>219 Welling Drive</t>
  </si>
  <si>
    <t>Mount Annan</t>
  </si>
  <si>
    <t>0409493005</t>
  </si>
  <si>
    <t>50 Uncle Wattleberry Crescent</t>
  </si>
  <si>
    <t>0490036993</t>
  </si>
  <si>
    <t>34 Trobriand Cres</t>
  </si>
  <si>
    <t>0438075911</t>
  </si>
  <si>
    <t>98 Jacaranda Rd</t>
  </si>
  <si>
    <t>0422506043</t>
  </si>
  <si>
    <t>9 McLaughlin Circui</t>
  </si>
  <si>
    <t xml:space="preserve">Bradbury </t>
  </si>
  <si>
    <t>Mazin</t>
  </si>
  <si>
    <t>Aouf</t>
  </si>
  <si>
    <t>0404303946</t>
  </si>
  <si>
    <t>13 Robertson St</t>
  </si>
  <si>
    <t>0467585280</t>
  </si>
  <si>
    <t>2/16 Nardoo Street</t>
  </si>
  <si>
    <t xml:space="preserve">Ingleburn </t>
  </si>
  <si>
    <t>0293371465</t>
  </si>
  <si>
    <t>60 Village High Rd</t>
  </si>
  <si>
    <t>0433588097</t>
  </si>
  <si>
    <t>8 Anastasio Road</t>
  </si>
  <si>
    <t xml:space="preserve">Liverpool </t>
  </si>
  <si>
    <t>121 Orange Grove Road</t>
  </si>
  <si>
    <t>0450508562</t>
  </si>
  <si>
    <t>44 Lamerton Street</t>
  </si>
  <si>
    <t xml:space="preserve">Oakhurst </t>
  </si>
  <si>
    <t>13 Birragu St</t>
  </si>
  <si>
    <t>9 Birragu St</t>
  </si>
  <si>
    <t>0421200607</t>
  </si>
  <si>
    <t>172 Greenview Parade</t>
  </si>
  <si>
    <t>0419614179</t>
  </si>
  <si>
    <t>60 Gozo Rd</t>
  </si>
  <si>
    <t xml:space="preserve">Greystanes </t>
  </si>
  <si>
    <t>0433121111</t>
  </si>
  <si>
    <t>20 Willowie Way</t>
  </si>
  <si>
    <t>Pleasure Point</t>
  </si>
  <si>
    <t>0406041433</t>
  </si>
  <si>
    <t>16 Warilda Ave</t>
  </si>
  <si>
    <t xml:space="preserve">Engadine </t>
  </si>
  <si>
    <t>0409249111</t>
  </si>
  <si>
    <t>15 Selwyn Place</t>
  </si>
  <si>
    <t>0418774444</t>
  </si>
  <si>
    <t>48 Castlereagh Street</t>
  </si>
  <si>
    <t xml:space="preserve">Bossley Park </t>
  </si>
  <si>
    <t>0417899244</t>
  </si>
  <si>
    <t>12 Aylesbury Crescent</t>
  </si>
  <si>
    <t>0299182330</t>
  </si>
  <si>
    <t>18 Riviera Ave</t>
  </si>
  <si>
    <t>Avalon Beach</t>
  </si>
  <si>
    <t>0414279920</t>
  </si>
  <si>
    <t>376 Sunninghill Avenue</t>
  </si>
  <si>
    <t xml:space="preserve">Burradoo </t>
  </si>
  <si>
    <t>0432825312</t>
  </si>
  <si>
    <t>9 Truscott St</t>
  </si>
  <si>
    <t xml:space="preserve">Panania </t>
  </si>
  <si>
    <t>0413527910</t>
  </si>
  <si>
    <t>47 Barnea Ave</t>
  </si>
  <si>
    <t xml:space="preserve">Caddens </t>
  </si>
  <si>
    <t>0410997089</t>
  </si>
  <si>
    <t>63 Ridgehaven Rd</t>
  </si>
  <si>
    <t xml:space="preserve">Silverdale </t>
  </si>
  <si>
    <t>0414674586</t>
  </si>
  <si>
    <t>9 Wardang Rd</t>
  </si>
  <si>
    <t xml:space="preserve">Hinchinbrook </t>
  </si>
  <si>
    <t>0295801845</t>
  </si>
  <si>
    <t>15 Frederick St</t>
  </si>
  <si>
    <t xml:space="preserve">Oatley </t>
  </si>
  <si>
    <t>0299546192</t>
  </si>
  <si>
    <t>28 Arabella Street</t>
  </si>
  <si>
    <t xml:space="preserve">Longueville </t>
  </si>
  <si>
    <t>0407430180</t>
  </si>
  <si>
    <t>14 Ridgeland Ave</t>
  </si>
  <si>
    <t xml:space="preserve">Killara </t>
  </si>
  <si>
    <t>0402397540</t>
  </si>
  <si>
    <t>315 Luxford Rd</t>
  </si>
  <si>
    <t xml:space="preserve">Tregear </t>
  </si>
  <si>
    <t>0414337800</t>
  </si>
  <si>
    <t>255 West St</t>
  </si>
  <si>
    <t xml:space="preserve">Carlton </t>
  </si>
  <si>
    <t>0426976376</t>
  </si>
  <si>
    <t>68 Whittle Ave</t>
  </si>
  <si>
    <t xml:space="preserve">Milperra </t>
  </si>
  <si>
    <t>0400835731</t>
  </si>
  <si>
    <t>38 Coral Avenue</t>
  </si>
  <si>
    <t xml:space="preserve">Padstow </t>
  </si>
  <si>
    <t>0469961999</t>
  </si>
  <si>
    <t>17 Coonawarra St</t>
  </si>
  <si>
    <t>0406354784</t>
  </si>
  <si>
    <t>9 Prices Circuit</t>
  </si>
  <si>
    <t xml:space="preserve">Woronora </t>
  </si>
  <si>
    <t>0245886933</t>
  </si>
  <si>
    <t>1/58 March Street</t>
  </si>
  <si>
    <t xml:space="preserve">Richmond </t>
  </si>
  <si>
    <t>0406596722</t>
  </si>
  <si>
    <t>96 Turner St</t>
  </si>
  <si>
    <t xml:space="preserve">Blacktown </t>
  </si>
  <si>
    <t>0425211294</t>
  </si>
  <si>
    <t>7 Fig Terrace</t>
  </si>
  <si>
    <t xml:space="preserve">Glenwood </t>
  </si>
  <si>
    <t>0297469121</t>
  </si>
  <si>
    <t>65 The Crescent</t>
  </si>
  <si>
    <t>Homebush</t>
  </si>
  <si>
    <t>0412702693</t>
  </si>
  <si>
    <t>5 Keegan Place</t>
  </si>
  <si>
    <t xml:space="preserve">Forestville </t>
  </si>
  <si>
    <t>0405631955</t>
  </si>
  <si>
    <t>27 Nijong Drive</t>
  </si>
  <si>
    <t>0403258008</t>
  </si>
  <si>
    <t>49 O'Connell St</t>
  </si>
  <si>
    <t xml:space="preserve">Newtown </t>
  </si>
  <si>
    <t>0404435448</t>
  </si>
  <si>
    <t>37 Conlon Ave</t>
  </si>
  <si>
    <t>0293371513</t>
  </si>
  <si>
    <t>17 Pacific St</t>
  </si>
  <si>
    <t xml:space="preserve">Watsons Bay </t>
  </si>
  <si>
    <t>0297073515</t>
  </si>
  <si>
    <t>66 Saltash St</t>
  </si>
  <si>
    <t xml:space="preserve">Yagoona </t>
  </si>
  <si>
    <t>0412281138</t>
  </si>
  <si>
    <t>22 Sandstock St</t>
  </si>
  <si>
    <t>0424240491</t>
  </si>
  <si>
    <t>45 Endeavour Rd</t>
  </si>
  <si>
    <t>Georges Hall</t>
  </si>
  <si>
    <t>0458304188</t>
  </si>
  <si>
    <t>21-27 Schwebel Lane,</t>
  </si>
  <si>
    <t xml:space="preserve">Glenorie </t>
  </si>
  <si>
    <t>0490039494</t>
  </si>
  <si>
    <t>62 Travers St</t>
  </si>
  <si>
    <t>0412516126</t>
  </si>
  <si>
    <t>241 Port Hacking Rd</t>
  </si>
  <si>
    <t xml:space="preserve">Miranda </t>
  </si>
  <si>
    <t>0424337222</t>
  </si>
  <si>
    <t>17 Newtimber Circuit</t>
  </si>
  <si>
    <t>St Clair</t>
  </si>
  <si>
    <t>0438965298</t>
  </si>
  <si>
    <t>68 O'Dea Rd</t>
  </si>
  <si>
    <t>0413318284</t>
  </si>
  <si>
    <t>20 Graylind Ave</t>
  </si>
  <si>
    <t xml:space="preserve">West Pennant Hills </t>
  </si>
  <si>
    <t>0407413481</t>
  </si>
  <si>
    <t>4/28-30 Harrington</t>
  </si>
  <si>
    <t>Street, Elderslie</t>
  </si>
  <si>
    <t>0402409144</t>
  </si>
  <si>
    <t>41C New South Head Rd</t>
  </si>
  <si>
    <t>0431100516</t>
  </si>
  <si>
    <t>64 Corvus Rd</t>
  </si>
  <si>
    <t>0296752551</t>
  </si>
  <si>
    <t>52A Golding Drive</t>
  </si>
  <si>
    <t xml:space="preserve">Glendenning </t>
  </si>
  <si>
    <t>0417681657</t>
  </si>
  <si>
    <t>4 Hillas Ave</t>
  </si>
  <si>
    <t>0414327110</t>
  </si>
  <si>
    <t>28 Lindsay St</t>
  </si>
  <si>
    <t>0248771797</t>
  </si>
  <si>
    <t xml:space="preserve">12 Vincent Road, </t>
  </si>
  <si>
    <t xml:space="preserve">Berrima </t>
  </si>
  <si>
    <t>0409786561</t>
  </si>
  <si>
    <t>37 Normac Road</t>
  </si>
  <si>
    <t xml:space="preserve">Girraween </t>
  </si>
  <si>
    <t>0408595066</t>
  </si>
  <si>
    <t>8 Sanford St</t>
  </si>
  <si>
    <t>0295354870</t>
  </si>
  <si>
    <t>113 Alfred St</t>
  </si>
  <si>
    <t xml:space="preserve">Parramatta </t>
  </si>
  <si>
    <t>0429998889</t>
  </si>
  <si>
    <t>28 Cox Cres</t>
  </si>
  <si>
    <t>0401593840</t>
  </si>
  <si>
    <t>24 Blueberry Grove</t>
  </si>
  <si>
    <t>0415547446</t>
  </si>
  <si>
    <t>6 Trevors Lane</t>
  </si>
  <si>
    <t xml:space="preserve">Cherrybrook </t>
  </si>
  <si>
    <t>0450920621</t>
  </si>
  <si>
    <t>4 Elaine Court</t>
  </si>
  <si>
    <t xml:space="preserve">Werrington </t>
  </si>
  <si>
    <t>0439443273</t>
  </si>
  <si>
    <t>83 Prescott Circuit</t>
  </si>
  <si>
    <t>0430449910</t>
  </si>
  <si>
    <t>4 Kennedy St</t>
  </si>
  <si>
    <t>0425272211</t>
  </si>
  <si>
    <t>9 Resthaven Rd</t>
  </si>
  <si>
    <t xml:space="preserve">Bankstown </t>
  </si>
  <si>
    <t>0423300157</t>
  </si>
  <si>
    <t>32 Athens Ave</t>
  </si>
  <si>
    <t>Hassall Grove</t>
  </si>
  <si>
    <t>0438815666</t>
  </si>
  <si>
    <t>63 Mary St</t>
  </si>
  <si>
    <t xml:space="preserve">Merrylands </t>
  </si>
  <si>
    <t>0450544043</t>
  </si>
  <si>
    <t>121 Cumberland Rd</t>
  </si>
  <si>
    <t>0418166003</t>
  </si>
  <si>
    <t>9 Camelia Drive</t>
  </si>
  <si>
    <t>0288830386</t>
  </si>
  <si>
    <t>88 Knightsbridge Ave</t>
  </si>
  <si>
    <t>0478078293</t>
  </si>
  <si>
    <t>2 Elliott St</t>
  </si>
  <si>
    <t xml:space="preserve">Kingswood </t>
  </si>
  <si>
    <t>0433198901</t>
  </si>
  <si>
    <t>32 Anderson Ave</t>
  </si>
  <si>
    <t>25 Alick Street</t>
  </si>
  <si>
    <t xml:space="preserve">Cabramatta </t>
  </si>
  <si>
    <t>0298966554</t>
  </si>
  <si>
    <t>62A Cornelia Rd</t>
  </si>
  <si>
    <t xml:space="preserve">Toongabbie </t>
  </si>
  <si>
    <t>0478687563</t>
  </si>
  <si>
    <t>98 durham</t>
  </si>
  <si>
    <t>Mount Druitt</t>
  </si>
  <si>
    <t>0296756540</t>
  </si>
  <si>
    <t>5 Yatay Place</t>
  </si>
  <si>
    <t>04166733965</t>
  </si>
  <si>
    <t>384 Caddens Rd</t>
  </si>
  <si>
    <t>Claremont Meadows</t>
  </si>
  <si>
    <t>0405137596</t>
  </si>
  <si>
    <t>29 Townsend Crescent</t>
  </si>
  <si>
    <t>7 Heather Place</t>
  </si>
  <si>
    <t xml:space="preserve">Wilberforce </t>
  </si>
  <si>
    <t>1 Cray Place</t>
  </si>
  <si>
    <t xml:space="preserve">Parklea </t>
  </si>
  <si>
    <t>0298251281</t>
  </si>
  <si>
    <t>8 Infantry Parade</t>
  </si>
  <si>
    <t xml:space="preserve">Holsworthy </t>
  </si>
  <si>
    <t>0414196592</t>
  </si>
  <si>
    <t>83 Tallagandra Drive</t>
  </si>
  <si>
    <t>0298361501</t>
  </si>
  <si>
    <t>11 Kentridge Place</t>
  </si>
  <si>
    <t>Bella Vista</t>
  </si>
  <si>
    <t>0408408554</t>
  </si>
  <si>
    <t>89C Metella Rd</t>
  </si>
  <si>
    <t>0247330735</t>
  </si>
  <si>
    <t>5 Spinosa Place</t>
  </si>
  <si>
    <t>0416273371</t>
  </si>
  <si>
    <t>8 Thalia St</t>
  </si>
  <si>
    <t>0411643323</t>
  </si>
  <si>
    <t>5 Little Dowling St</t>
  </si>
  <si>
    <t xml:space="preserve">Paddington </t>
  </si>
  <si>
    <t>0413084284</t>
  </si>
  <si>
    <t>35 Pimelea Place</t>
  </si>
  <si>
    <t>Rooty Hill</t>
  </si>
  <si>
    <t>0400599440</t>
  </si>
  <si>
    <t>9 Bedley Place</t>
  </si>
  <si>
    <t>0447776442</t>
  </si>
  <si>
    <t>9 Rosebank Ave</t>
  </si>
  <si>
    <t>Elizabeth Hills</t>
  </si>
  <si>
    <t>0420822084</t>
  </si>
  <si>
    <t>11 Walker St</t>
  </si>
  <si>
    <t>0409368891</t>
  </si>
  <si>
    <t>27 Livingston Ave</t>
  </si>
  <si>
    <t xml:space="preserve">Dharruk </t>
  </si>
  <si>
    <t>0428202280</t>
  </si>
  <si>
    <t>4 Leonis Ct</t>
  </si>
  <si>
    <t xml:space="preserve">Corio </t>
  </si>
  <si>
    <t>0357411159</t>
  </si>
  <si>
    <t>18 Grange Ct</t>
  </si>
  <si>
    <t>0295412256</t>
  </si>
  <si>
    <t>4 Goolagong Place</t>
  </si>
  <si>
    <t xml:space="preserve">Menai </t>
  </si>
  <si>
    <t>0296295744</t>
  </si>
  <si>
    <t>69 Perfection Ave</t>
  </si>
  <si>
    <t>Stanhope Gardens</t>
  </si>
  <si>
    <t>0426589898</t>
  </si>
  <si>
    <t>7 Bedley Place</t>
  </si>
  <si>
    <t>0415985192</t>
  </si>
  <si>
    <t>90 Edgar St</t>
  </si>
  <si>
    <t>231 Hawkesbury Valley Way</t>
  </si>
  <si>
    <t>0245775110</t>
  </si>
  <si>
    <t>Clarendon</t>
  </si>
  <si>
    <t>0296730939</t>
  </si>
  <si>
    <t>5 Boyd Place</t>
  </si>
  <si>
    <t>Werrington County</t>
  </si>
  <si>
    <t>0430704962</t>
  </si>
  <si>
    <t>14 Levoca Ct</t>
  </si>
  <si>
    <t xml:space="preserve">Bell Park </t>
  </si>
  <si>
    <t>0297292798</t>
  </si>
  <si>
    <t>22 Maugham Cres</t>
  </si>
  <si>
    <t>Wetherill Park</t>
  </si>
  <si>
    <t>0402055395</t>
  </si>
  <si>
    <t>9 Harwell Place</t>
  </si>
  <si>
    <t xml:space="preserve">Colyton </t>
  </si>
  <si>
    <t>0432835335</t>
  </si>
  <si>
    <t>32 Daraya Rd</t>
  </si>
  <si>
    <t xml:space="preserve">Marayong </t>
  </si>
  <si>
    <t>0425280447</t>
  </si>
  <si>
    <t>18 Burns Rd</t>
  </si>
  <si>
    <t>040363228</t>
  </si>
  <si>
    <t>19 Shearer Place</t>
  </si>
  <si>
    <t xml:space="preserve">Colebee </t>
  </si>
  <si>
    <t>0417062565</t>
  </si>
  <si>
    <t>30 Wirraga St</t>
  </si>
  <si>
    <t>0422051326</t>
  </si>
  <si>
    <t>44 Taradale Drive</t>
  </si>
  <si>
    <t>0426247445</t>
  </si>
  <si>
    <t>4 Maugham Crescent</t>
  </si>
  <si>
    <t>0416796676</t>
  </si>
  <si>
    <t>33 Newtimber Circuit</t>
  </si>
  <si>
    <t>0402960012</t>
  </si>
  <si>
    <t>5 Ponytail Drive</t>
  </si>
  <si>
    <t>0298373450</t>
  </si>
  <si>
    <t>32 Catalina St</t>
  </si>
  <si>
    <t>North Saint Marys</t>
  </si>
  <si>
    <t>0407845273</t>
  </si>
  <si>
    <t>0421978440</t>
  </si>
  <si>
    <t>36 Rowan Ave</t>
  </si>
  <si>
    <t xml:space="preserve">Uralla </t>
  </si>
  <si>
    <t>0402106222</t>
  </si>
  <si>
    <t>0401273087</t>
  </si>
  <si>
    <t>10 Lydia St</t>
  </si>
  <si>
    <t>South Tamworth</t>
  </si>
  <si>
    <t>0452338053</t>
  </si>
  <si>
    <t>7 Fantome St</t>
  </si>
  <si>
    <t>Voyager Point </t>
  </si>
  <si>
    <t>0410834554</t>
  </si>
  <si>
    <t>5 Drummond Ave</t>
  </si>
  <si>
    <t xml:space="preserve">Armidale </t>
  </si>
  <si>
    <t>0422693796</t>
  </si>
  <si>
    <t>219 Chapel St</t>
  </si>
  <si>
    <t>0412453062</t>
  </si>
  <si>
    <t>48 Arnott Rd</t>
  </si>
  <si>
    <t>0424298643</t>
  </si>
  <si>
    <t>?</t>
  </si>
  <si>
    <t>0417207280</t>
  </si>
  <si>
    <t>0297596867</t>
  </si>
  <si>
    <t>17 Plasto St</t>
  </si>
  <si>
    <t xml:space="preserve">Greenacre </t>
  </si>
  <si>
    <t>0296461746</t>
  </si>
  <si>
    <t>3 McLean St</t>
  </si>
  <si>
    <t>0425850900</t>
  </si>
  <si>
    <t>36 Jones Rd</t>
  </si>
  <si>
    <t xml:space="preserve">Kenthurst </t>
  </si>
  <si>
    <t>0298202214</t>
  </si>
  <si>
    <t>3 St James Rd</t>
  </si>
  <si>
    <t xml:space="preserve">Varroville </t>
  </si>
  <si>
    <t>0242322204</t>
  </si>
  <si>
    <t>9 Hartwell Crescen</t>
  </si>
  <si>
    <t>Kiama</t>
  </si>
  <si>
    <t>0452626232</t>
  </si>
  <si>
    <t>13 Parkland Ave</t>
  </si>
  <si>
    <t>Macquarie Fields</t>
  </si>
  <si>
    <t>0248898237</t>
  </si>
  <si>
    <t>53 Mylora St</t>
  </si>
  <si>
    <t>Hill Top</t>
  </si>
  <si>
    <t>97 Stonecutters Drive</t>
  </si>
  <si>
    <t>0429888838</t>
  </si>
  <si>
    <t>9A Whistler St</t>
  </si>
  <si>
    <t>0409341563</t>
  </si>
  <si>
    <t>12 Brangus Close</t>
  </si>
  <si>
    <t xml:space="preserve">Berry </t>
  </si>
  <si>
    <t>0408823906</t>
  </si>
  <si>
    <t>23 Jacqua Avenue</t>
  </si>
  <si>
    <t xml:space="preserve">Goulburn </t>
  </si>
  <si>
    <t>0242617111</t>
  </si>
  <si>
    <t>41 Habeda Ave</t>
  </si>
  <si>
    <t xml:space="preserve">Horsley </t>
  </si>
  <si>
    <t>0425270644</t>
  </si>
  <si>
    <t>24 Yanderra Crescent</t>
  </si>
  <si>
    <t xml:space="preserve">Narara </t>
  </si>
  <si>
    <t>0407154090</t>
  </si>
  <si>
    <t>0409818250</t>
  </si>
  <si>
    <t>0467777337</t>
  </si>
  <si>
    <t>0296735882</t>
  </si>
  <si>
    <t>0425247119</t>
  </si>
  <si>
    <t>4 Dana Close</t>
  </si>
  <si>
    <t>0295796903</t>
  </si>
  <si>
    <t>72 Waitara Parade</t>
  </si>
  <si>
    <t>Hurstville Grove</t>
  </si>
  <si>
    <t>0295468194</t>
  </si>
  <si>
    <t>66 George St</t>
  </si>
  <si>
    <t>0267642232</t>
  </si>
  <si>
    <t>85-87 Nundle Rd</t>
  </si>
  <si>
    <t xml:space="preserve">Woolomin </t>
  </si>
  <si>
    <t>0433524201</t>
  </si>
  <si>
    <t>6 Percival Ave</t>
  </si>
  <si>
    <t>0263512404</t>
  </si>
  <si>
    <t>138 Vale Place</t>
  </si>
  <si>
    <t>Vale of Clwydd</t>
  </si>
  <si>
    <t>0412192012</t>
  </si>
  <si>
    <t>27 Mifsud Cres</t>
  </si>
  <si>
    <t>0412293900</t>
  </si>
  <si>
    <t>2 Lancelot St</t>
  </si>
  <si>
    <t>0295609070</t>
  </si>
  <si>
    <t>90 Pile St</t>
  </si>
  <si>
    <t xml:space="preserve">Marrickville </t>
  </si>
  <si>
    <t>0298086332</t>
  </si>
  <si>
    <t>39 Forsyth St</t>
  </si>
  <si>
    <t>0408831137</t>
  </si>
  <si>
    <t>12 Burlington Ave</t>
  </si>
  <si>
    <t>0297907267</t>
  </si>
  <si>
    <t>8 Dalton Ave</t>
  </si>
  <si>
    <t>Condell Park</t>
  </si>
  <si>
    <t>0403020424</t>
  </si>
  <si>
    <t>12 Tyne Place</t>
  </si>
  <si>
    <t xml:space="preserve">Prospect </t>
  </si>
  <si>
    <t>0481587341</t>
  </si>
  <si>
    <t>16A Knight Street</t>
  </si>
  <si>
    <t xml:space="preserve">Lansvale </t>
  </si>
  <si>
    <t>0410375467</t>
  </si>
  <si>
    <t>33 Kester Cres</t>
  </si>
  <si>
    <t>0297262034</t>
  </si>
  <si>
    <t>6 Wood St</t>
  </si>
  <si>
    <t xml:space="preserve">Fairfield </t>
  </si>
  <si>
    <t>0298851782</t>
  </si>
  <si>
    <t>57 Desmond St</t>
  </si>
  <si>
    <t>0295228729</t>
  </si>
  <si>
    <t>9 Macartney St</t>
  </si>
  <si>
    <t>0431757675</t>
  </si>
  <si>
    <t>6 Copperleaf Place</t>
  </si>
  <si>
    <t>0298626238</t>
  </si>
  <si>
    <t>6 Tamboura Ave</t>
  </si>
  <si>
    <t>0400031182</t>
  </si>
  <si>
    <t>23 Mifsud Crescent</t>
  </si>
  <si>
    <t>0418497769</t>
  </si>
  <si>
    <t>11 Hazel Place</t>
  </si>
  <si>
    <t xml:space="preserve">Burraneer </t>
  </si>
  <si>
    <t>0419993139</t>
  </si>
  <si>
    <t>15 Feathertop Ave</t>
  </si>
  <si>
    <t>21 Elebana St</t>
  </si>
  <si>
    <t>0433163870</t>
  </si>
  <si>
    <t>0244712893</t>
  </si>
  <si>
    <t>10 Cook Ave</t>
  </si>
  <si>
    <t>0407654338</t>
  </si>
  <si>
    <t>8 Deakin Parade</t>
  </si>
  <si>
    <t>0427102540</t>
  </si>
  <si>
    <t>1 Cheddar St</t>
  </si>
  <si>
    <t xml:space="preserve">Moruya </t>
  </si>
  <si>
    <t>0402481082</t>
  </si>
  <si>
    <t xml:space="preserve">6 Munro </t>
  </si>
  <si>
    <t>Werrington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</si>
</sst>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E5DFEC"/>
        <bgColor rgb="FFE5DFEC"/>
      </patternFill>
    </fill>
    <fill>
      <patternFill patternType="solid">
        <fgColor rgb="FFCC66FF"/>
        <bgColor rgb="FFCC66FF"/>
      </patternFill>
    </fill>
    <fill>
      <patternFill patternType="solid">
        <fgColor rgb="FFCCC0D9"/>
        <bgColor rgb="FFCCC0D9"/>
      </patternFill>
    </fill>
    <fill>
      <patternFill patternType="solid">
        <fgColor rgb="FFFDE9D9"/>
        <bgColor rgb="FFFDE9D9"/>
      </patternFill>
    </fill>
    <fill>
      <patternFill patternType="solid">
        <fgColor rgb="FFFF99FF"/>
        <bgColor rgb="FFFF99FF"/>
      </patternFill>
    </fill>
    <fill>
      <patternFill patternType="solid">
        <fgColor rgb="FFEEECE1"/>
        <bgColor rgb="FFEEECE1"/>
      </patternFill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14" fontId="0" fillId="0" borderId="3" xfId="0" applyNumberFormat="1" applyBorder="1" applyAlignment="1">
      <alignment vertical="center"/>
    </xf>
    <xf numFmtId="14" fontId="0" fillId="0" borderId="3" xfId="0" applyNumberFormat="1" applyBorder="1" applyAlignment="1">
      <alignment horizontal="right" vertical="center"/>
    </xf>
    <xf numFmtId="14" fontId="0" fillId="3" borderId="3" xfId="0" applyNumberFormat="1" applyFill="1" applyBorder="1" applyAlignment="1">
      <alignment vertical="center"/>
    </xf>
    <xf numFmtId="14" fontId="0" fillId="3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horizontal="right" vertical="center" wrapText="1"/>
    </xf>
    <xf numFmtId="14" fontId="0" fillId="0" borderId="3" xfId="0" applyNumberFormat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vertical="center" wrapText="1"/>
    </xf>
    <xf numFmtId="14" fontId="0" fillId="3" borderId="3" xfId="0" applyNumberFormat="1" applyFill="1" applyBorder="1" applyAlignment="1">
      <alignment horizontal="right" vertical="center" wrapText="1"/>
    </xf>
    <xf numFmtId="14" fontId="0" fillId="0" borderId="3" xfId="0" applyNumberFormat="1" applyBorder="1" applyAlignment="1">
      <alignment horizontal="right" vertical="center" wrapText="1"/>
    </xf>
    <xf numFmtId="14" fontId="0" fillId="0" borderId="3" xfId="0" applyNumberFormat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right" vertical="center"/>
    </xf>
    <xf numFmtId="14" fontId="0" fillId="13" borderId="3" xfId="0" applyNumberForma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13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0" fillId="3" borderId="3" xfId="0" applyNumberForma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0" borderId="3" xfId="0" applyNumberFormat="1" applyFont="1" applyBorder="1" applyAlignment="1">
      <alignment vertical="center" wrapText="1"/>
    </xf>
    <xf numFmtId="49" fontId="4" fillId="3" borderId="3" xfId="0" applyNumberFormat="1" applyFont="1" applyFill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14" fontId="4" fillId="0" borderId="3" xfId="0" applyNumberFormat="1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4" fillId="0" borderId="3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4" fillId="0" borderId="3" xfId="0" applyNumberFormat="1" applyFont="1" applyBorder="1"/>
    <xf numFmtId="49" fontId="3" fillId="0" borderId="3" xfId="0" applyNumberFormat="1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13" borderId="3" xfId="0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4" fontId="4" fillId="0" borderId="3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vertical="center" wrapText="1"/>
    </xf>
    <xf numFmtId="49" fontId="0" fillId="13" borderId="3" xfId="0" applyNumberForma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0" fontId="0" fillId="0" borderId="1" xfId="0" applyBorder="1"/>
    <xf numFmtId="49" fontId="0" fillId="0" borderId="0" xfId="0" applyNumberFormat="1" applyAlignment="1">
      <alignment vertical="center"/>
    </xf>
    <xf numFmtId="0" fontId="0" fillId="0" borderId="3" xfId="0" applyBorder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3" fillId="0" borderId="3" xfId="0" applyFont="1" applyBorder="1" applyAlignment="1">
      <alignment horizontal="left" wrapText="1"/>
    </xf>
    <xf numFmtId="0" fontId="0" fillId="13" borderId="3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vertical="center" wrapText="1"/>
    </xf>
    <xf numFmtId="14" fontId="0" fillId="3" borderId="6" xfId="0" applyNumberForma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/>
    </xf>
    <xf numFmtId="14" fontId="0" fillId="3" borderId="7" xfId="0" applyNumberFormat="1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wrapText="1"/>
    </xf>
    <xf numFmtId="14" fontId="3" fillId="15" borderId="3" xfId="0" applyNumberFormat="1" applyFont="1" applyFill="1" applyBorder="1" applyAlignment="1">
      <alignment horizontal="right"/>
    </xf>
    <xf numFmtId="0" fontId="3" fillId="15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left" wrapText="1"/>
    </xf>
    <xf numFmtId="49" fontId="3" fillId="15" borderId="3" xfId="0" applyNumberFormat="1" applyFont="1" applyFill="1" applyBorder="1" applyAlignment="1">
      <alignment wrapText="1"/>
    </xf>
    <xf numFmtId="0" fontId="0" fillId="15" borderId="3" xfId="0" applyFill="1" applyBorder="1"/>
    <xf numFmtId="14" fontId="3" fillId="15" borderId="3" xfId="0" applyNumberFormat="1" applyFont="1" applyFill="1" applyBorder="1" applyAlignment="1">
      <alignment horizontal="center"/>
    </xf>
    <xf numFmtId="0" fontId="3" fillId="15" borderId="3" xfId="0" applyFont="1" applyFill="1" applyBorder="1" applyAlignment="1">
      <alignment horizontal="right"/>
    </xf>
    <xf numFmtId="0" fontId="0" fillId="3" borderId="6" xfId="0" applyFill="1" applyBorder="1" applyAlignment="1">
      <alignment vertical="center" wrapText="1"/>
    </xf>
    <xf numFmtId="0" fontId="0" fillId="13" borderId="6" xfId="0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14" borderId="6" xfId="0" applyFill="1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3" borderId="9" xfId="0" applyFill="1" applyBorder="1" applyAlignment="1">
      <alignment vertical="center"/>
    </xf>
    <xf numFmtId="49" fontId="0" fillId="17" borderId="3" xfId="0" applyNumberFormat="1" applyFill="1" applyBorder="1" applyAlignment="1">
      <alignment vertical="center"/>
    </xf>
    <xf numFmtId="0" fontId="0" fillId="16" borderId="3" xfId="0" applyFill="1" applyBorder="1" applyAlignment="1">
      <alignment vertical="center"/>
    </xf>
    <xf numFmtId="0" fontId="0" fillId="15" borderId="1" xfId="0" applyFill="1" applyBorder="1"/>
    <xf numFmtId="49" fontId="0" fillId="16" borderId="3" xfId="0" applyNumberFormat="1" applyFill="1" applyBorder="1" applyAlignment="1">
      <alignment vertical="center"/>
    </xf>
    <xf numFmtId="0" fontId="0" fillId="16" borderId="3" xfId="0" applyFill="1" applyBorder="1" applyAlignment="1">
      <alignment vertical="center" wrapText="1"/>
    </xf>
    <xf numFmtId="0" fontId="0" fillId="16" borderId="3" xfId="0" applyFill="1" applyBorder="1" applyAlignment="1">
      <alignment horizontal="left" vertical="center"/>
    </xf>
    <xf numFmtId="14" fontId="0" fillId="16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15" borderId="3" xfId="0" applyFill="1" applyBorder="1" applyAlignment="1">
      <alignment vertical="center"/>
    </xf>
    <xf numFmtId="49" fontId="0" fillId="15" borderId="3" xfId="0" applyNumberFormat="1" applyFill="1" applyBorder="1" applyAlignment="1">
      <alignment vertical="center"/>
    </xf>
    <xf numFmtId="0" fontId="0" fillId="15" borderId="3" xfId="0" applyFill="1" applyBorder="1" applyAlignment="1">
      <alignment vertical="center" wrapText="1"/>
    </xf>
    <xf numFmtId="0" fontId="0" fillId="15" borderId="3" xfId="0" applyFill="1" applyBorder="1" applyAlignment="1">
      <alignment horizontal="left" vertical="center"/>
    </xf>
    <xf numFmtId="14" fontId="0" fillId="15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vertical="center"/>
    </xf>
    <xf numFmtId="0" fontId="0" fillId="15" borderId="3" xfId="0" applyFill="1" applyBorder="1" applyAlignment="1">
      <alignment horizontal="center" vertical="center" wrapText="1"/>
    </xf>
    <xf numFmtId="14" fontId="0" fillId="0" borderId="6" xfId="0" applyNumberFormat="1" applyBorder="1" applyAlignment="1">
      <alignment horizontal="right" vertical="center"/>
    </xf>
    <xf numFmtId="14" fontId="0" fillId="3" borderId="6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0" fontId="3" fillId="0" borderId="1" xfId="0" applyFont="1" applyBorder="1"/>
    <xf numFmtId="0" fontId="0" fillId="0" borderId="2" xfId="0" applyBorder="1"/>
    <xf numFmtId="0" fontId="4" fillId="0" borderId="1" xfId="0" applyFont="1" applyBorder="1"/>
    <xf numFmtId="0" fontId="3" fillId="1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0" fillId="0" borderId="5" xfId="0" applyBorder="1"/>
    <xf numFmtId="0" fontId="3" fillId="15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0" fillId="0" borderId="3" xfId="0" applyNumberFormat="1" applyBorder="1"/>
    <xf numFmtId="49" fontId="4" fillId="0" borderId="0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0" fillId="3" borderId="1" xfId="0" applyNumberFormat="1" applyFill="1" applyBorder="1" applyAlignment="1">
      <alignment horizontal="right" vertical="center"/>
    </xf>
    <xf numFmtId="0" fontId="0" fillId="13" borderId="2" xfId="0" applyFill="1" applyBorder="1" applyAlignment="1">
      <alignment vertical="center"/>
    </xf>
    <xf numFmtId="49" fontId="0" fillId="13" borderId="2" xfId="0" applyNumberFormat="1" applyFill="1" applyBorder="1" applyAlignment="1">
      <alignment vertical="center"/>
    </xf>
    <xf numFmtId="0" fontId="0" fillId="13" borderId="2" xfId="0" applyFill="1" applyBorder="1" applyAlignment="1">
      <alignment vertical="center" wrapText="1"/>
    </xf>
    <xf numFmtId="0" fontId="0" fillId="13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32"/>
  <sheetViews>
    <sheetView tabSelected="1" topLeftCell="B511" workbookViewId="0">
      <selection activeCell="H1" sqref="H1:H1048576"/>
    </sheetView>
  </sheetViews>
  <sheetFormatPr defaultRowHeight="14.4"/>
  <cols>
    <col min="1" max="1" width="13.109375" hidden="1" customWidth="1"/>
    <col min="2" max="2" width="10.5546875" customWidth="1"/>
    <col min="3" max="3" width="13.5546875" customWidth="1"/>
    <col min="4" max="4" width="13.44140625" customWidth="1"/>
    <col min="5" max="5" width="17.33203125" style="77" customWidth="1"/>
    <col min="6" max="6" width="13.88671875" style="65" customWidth="1"/>
    <col min="7" max="7" width="24" style="77" customWidth="1"/>
    <col min="8" max="8" width="26.33203125" customWidth="1"/>
    <col min="9" max="9" width="8.109375" style="57" customWidth="1"/>
    <col min="10" max="10" width="14.44140625" style="100" customWidth="1"/>
    <col min="11" max="11" width="10.109375" bestFit="1" customWidth="1"/>
    <col min="12" max="12" width="14.6640625" customWidth="1"/>
  </cols>
  <sheetData>
    <row r="1" spans="1:12" ht="27.6">
      <c r="A1" s="1" t="s">
        <v>0</v>
      </c>
      <c r="B1" s="80" t="s">
        <v>1</v>
      </c>
      <c r="C1" s="80" t="s">
        <v>2</v>
      </c>
      <c r="D1" s="80" t="s">
        <v>1659</v>
      </c>
      <c r="E1" s="82" t="s">
        <v>1660</v>
      </c>
      <c r="F1" s="81" t="s">
        <v>3</v>
      </c>
      <c r="G1" s="82" t="s">
        <v>4</v>
      </c>
      <c r="H1" s="80" t="s">
        <v>5</v>
      </c>
      <c r="I1" s="83" t="s">
        <v>6</v>
      </c>
      <c r="J1" s="84" t="s">
        <v>7</v>
      </c>
      <c r="K1" s="82" t="s">
        <v>8</v>
      </c>
      <c r="L1" s="2"/>
    </row>
    <row r="2" spans="1:12">
      <c r="A2" s="101">
        <v>42069</v>
      </c>
      <c r="B2" s="139" t="s">
        <v>255</v>
      </c>
      <c r="C2" s="139" t="s">
        <v>569</v>
      </c>
      <c r="D2" s="69" t="s">
        <v>2148</v>
      </c>
      <c r="E2" s="66" t="s">
        <v>2149</v>
      </c>
      <c r="F2" s="155" t="s">
        <v>2699</v>
      </c>
      <c r="G2" s="161" t="s">
        <v>1250</v>
      </c>
      <c r="H2" s="162" t="s">
        <v>1393</v>
      </c>
      <c r="I2" s="164">
        <v>2560</v>
      </c>
      <c r="J2" s="165">
        <v>42048</v>
      </c>
      <c r="K2" s="139">
        <v>4</v>
      </c>
    </row>
    <row r="3" spans="1:12">
      <c r="A3" s="79">
        <v>42074</v>
      </c>
      <c r="B3" s="139" t="s">
        <v>257</v>
      </c>
      <c r="C3" s="139" t="s">
        <v>569</v>
      </c>
      <c r="D3" s="69" t="s">
        <v>1550</v>
      </c>
      <c r="E3" s="66" t="s">
        <v>2151</v>
      </c>
      <c r="F3" s="155" t="s">
        <v>2701</v>
      </c>
      <c r="G3" s="161" t="s">
        <v>1252</v>
      </c>
      <c r="H3" s="162" t="s">
        <v>1393</v>
      </c>
      <c r="I3" s="164">
        <v>2560</v>
      </c>
      <c r="J3" s="165">
        <v>42064</v>
      </c>
      <c r="K3" s="139">
        <v>5</v>
      </c>
    </row>
    <row r="4" spans="1:12" ht="28.8">
      <c r="A4" s="137">
        <v>41829</v>
      </c>
      <c r="B4" s="25" t="s">
        <v>88</v>
      </c>
      <c r="C4" s="25" t="s">
        <v>568</v>
      </c>
      <c r="D4" s="25" t="s">
        <v>1796</v>
      </c>
      <c r="E4" s="69" t="s">
        <v>1797</v>
      </c>
      <c r="F4" s="156" t="s">
        <v>970</v>
      </c>
      <c r="G4" s="69" t="s">
        <v>1143</v>
      </c>
      <c r="H4" s="25" t="s">
        <v>1352</v>
      </c>
      <c r="I4" s="56">
        <v>2655</v>
      </c>
      <c r="J4" s="167">
        <v>41824</v>
      </c>
      <c r="K4" s="25" t="s">
        <v>1517</v>
      </c>
    </row>
    <row r="5" spans="1:12">
      <c r="A5" s="138">
        <v>41830</v>
      </c>
      <c r="B5" s="139" t="s">
        <v>90</v>
      </c>
      <c r="C5" s="139" t="s">
        <v>568</v>
      </c>
      <c r="D5" s="25" t="s">
        <v>1560</v>
      </c>
      <c r="E5" s="76" t="s">
        <v>1799</v>
      </c>
      <c r="F5" s="158" t="s">
        <v>972</v>
      </c>
      <c r="G5" s="161" t="s">
        <v>1145</v>
      </c>
      <c r="H5" s="162" t="s">
        <v>1352</v>
      </c>
      <c r="I5" s="164">
        <v>2665</v>
      </c>
      <c r="J5" s="169">
        <v>41825</v>
      </c>
      <c r="K5" s="139" t="s">
        <v>1520</v>
      </c>
    </row>
    <row r="6" spans="1:12">
      <c r="A6" s="137">
        <v>41916</v>
      </c>
      <c r="B6" s="25" t="s">
        <v>151</v>
      </c>
      <c r="C6" s="25" t="s">
        <v>568</v>
      </c>
      <c r="D6" s="25" t="s">
        <v>1572</v>
      </c>
      <c r="E6" s="69" t="s">
        <v>1856</v>
      </c>
      <c r="F6" s="157" t="s">
        <v>2019</v>
      </c>
      <c r="G6" s="151" t="s">
        <v>1186</v>
      </c>
      <c r="H6" s="163" t="s">
        <v>1352</v>
      </c>
      <c r="I6" s="56">
        <v>2665</v>
      </c>
      <c r="J6" s="168">
        <v>41906</v>
      </c>
      <c r="K6" s="25" t="s">
        <v>1516</v>
      </c>
    </row>
    <row r="7" spans="1:12">
      <c r="A7" s="137">
        <v>41917</v>
      </c>
      <c r="B7" s="25" t="s">
        <v>153</v>
      </c>
      <c r="C7" s="25" t="s">
        <v>568</v>
      </c>
      <c r="D7" s="25" t="s">
        <v>1850</v>
      </c>
      <c r="E7" s="69" t="s">
        <v>1858</v>
      </c>
      <c r="F7" s="157" t="s">
        <v>2021</v>
      </c>
      <c r="G7" s="151" t="s">
        <v>1188</v>
      </c>
      <c r="H7" s="163" t="s">
        <v>1352</v>
      </c>
      <c r="I7" s="56">
        <v>2665</v>
      </c>
      <c r="J7" s="168">
        <v>41905</v>
      </c>
      <c r="K7" s="25" t="s">
        <v>1520</v>
      </c>
    </row>
    <row r="8" spans="1:12">
      <c r="A8" s="137">
        <v>42206</v>
      </c>
      <c r="B8" s="25" t="s">
        <v>312</v>
      </c>
      <c r="C8" s="25" t="s">
        <v>568</v>
      </c>
      <c r="D8" s="25" t="s">
        <v>1951</v>
      </c>
      <c r="E8" s="69" t="s">
        <v>1632</v>
      </c>
      <c r="F8" s="157" t="s">
        <v>1060</v>
      </c>
      <c r="G8" s="151" t="s">
        <v>1273</v>
      </c>
      <c r="H8" s="163" t="s">
        <v>1414</v>
      </c>
      <c r="I8" s="56">
        <v>2665</v>
      </c>
      <c r="J8" s="168">
        <v>42167</v>
      </c>
      <c r="K8" s="25">
        <v>5</v>
      </c>
    </row>
    <row r="9" spans="1:12">
      <c r="A9" s="20">
        <v>42522</v>
      </c>
      <c r="B9" s="170" t="s">
        <v>473</v>
      </c>
      <c r="C9" s="170" t="s">
        <v>569</v>
      </c>
      <c r="D9" s="70" t="s">
        <v>2410</v>
      </c>
      <c r="E9" s="141" t="s">
        <v>2411</v>
      </c>
      <c r="F9" s="171" t="s">
        <v>3056</v>
      </c>
      <c r="G9" s="172" t="s">
        <v>3057</v>
      </c>
      <c r="H9" s="170" t="s">
        <v>3058</v>
      </c>
      <c r="I9" s="173">
        <v>2350</v>
      </c>
      <c r="J9" s="174">
        <v>42510</v>
      </c>
      <c r="K9" s="70">
        <v>2</v>
      </c>
    </row>
    <row r="10" spans="1:12">
      <c r="A10" s="20">
        <v>42522</v>
      </c>
      <c r="B10" s="24" t="s">
        <v>474</v>
      </c>
      <c r="C10" s="24" t="s">
        <v>569</v>
      </c>
      <c r="D10" s="70" t="s">
        <v>2412</v>
      </c>
      <c r="E10" s="68" t="s">
        <v>2413</v>
      </c>
      <c r="F10" s="63" t="s">
        <v>3059</v>
      </c>
      <c r="G10" s="75" t="s">
        <v>3060</v>
      </c>
      <c r="H10" s="24" t="s">
        <v>3058</v>
      </c>
      <c r="I10" s="54">
        <v>2350</v>
      </c>
      <c r="J10" s="129">
        <v>42510</v>
      </c>
      <c r="K10" s="18">
        <v>1.5</v>
      </c>
    </row>
    <row r="11" spans="1:12">
      <c r="A11" s="5">
        <v>41963</v>
      </c>
      <c r="B11" s="9" t="s">
        <v>187</v>
      </c>
      <c r="C11" s="9" t="s">
        <v>569</v>
      </c>
      <c r="D11" s="70" t="s">
        <v>2102</v>
      </c>
      <c r="E11" s="68" t="s">
        <v>2103</v>
      </c>
      <c r="F11" s="29" t="s">
        <v>2615</v>
      </c>
      <c r="G11" s="17" t="s">
        <v>2616</v>
      </c>
      <c r="H11" s="9" t="s">
        <v>2617</v>
      </c>
      <c r="I11" s="52">
        <v>2131</v>
      </c>
      <c r="J11" s="12">
        <v>41963</v>
      </c>
      <c r="K11" s="9" t="s">
        <v>1516</v>
      </c>
    </row>
    <row r="12" spans="1:12">
      <c r="A12" s="5">
        <v>42031</v>
      </c>
      <c r="B12" s="9" t="s">
        <v>222</v>
      </c>
      <c r="C12" s="9" t="s">
        <v>569</v>
      </c>
      <c r="D12" s="70" t="s">
        <v>1576</v>
      </c>
      <c r="E12" s="68" t="s">
        <v>2122</v>
      </c>
      <c r="F12" s="29" t="s">
        <v>2661</v>
      </c>
      <c r="G12" s="17" t="s">
        <v>2662</v>
      </c>
      <c r="H12" s="9" t="s">
        <v>2663</v>
      </c>
      <c r="I12" s="52">
        <v>2144</v>
      </c>
      <c r="J12" s="12">
        <v>42006</v>
      </c>
      <c r="K12" s="9">
        <v>26.15</v>
      </c>
    </row>
    <row r="13" spans="1:12">
      <c r="A13" s="3">
        <v>42566</v>
      </c>
      <c r="B13" s="8" t="s">
        <v>480</v>
      </c>
      <c r="C13" s="8" t="s">
        <v>569</v>
      </c>
      <c r="D13" s="70" t="s">
        <v>1592</v>
      </c>
      <c r="E13" s="68" t="s">
        <v>2423</v>
      </c>
      <c r="F13" s="27" t="s">
        <v>3069</v>
      </c>
      <c r="G13" s="18" t="s">
        <v>3070</v>
      </c>
      <c r="H13" s="8" t="s">
        <v>2663</v>
      </c>
      <c r="I13" s="51">
        <v>2144</v>
      </c>
      <c r="J13" s="129">
        <v>42523</v>
      </c>
      <c r="K13" s="18">
        <v>3</v>
      </c>
    </row>
    <row r="14" spans="1:12">
      <c r="A14" s="5">
        <v>42201</v>
      </c>
      <c r="B14" s="9" t="s">
        <v>309</v>
      </c>
      <c r="C14" s="9" t="s">
        <v>569</v>
      </c>
      <c r="D14" s="70" t="s">
        <v>1544</v>
      </c>
      <c r="E14" s="68" t="s">
        <v>2213</v>
      </c>
      <c r="F14" s="29" t="s">
        <v>2793</v>
      </c>
      <c r="G14" s="17" t="s">
        <v>2794</v>
      </c>
      <c r="H14" s="9" t="s">
        <v>2795</v>
      </c>
      <c r="I14" s="52">
        <v>2107</v>
      </c>
      <c r="J14" s="12">
        <v>42195</v>
      </c>
      <c r="K14" s="9">
        <v>4.16</v>
      </c>
    </row>
    <row r="15" spans="1:12">
      <c r="A15" s="3">
        <v>42418</v>
      </c>
      <c r="B15" s="8" t="s">
        <v>416</v>
      </c>
      <c r="C15" s="8" t="s">
        <v>569</v>
      </c>
      <c r="D15" s="70" t="s">
        <v>1554</v>
      </c>
      <c r="E15" s="68" t="s">
        <v>2327</v>
      </c>
      <c r="F15" s="27" t="s">
        <v>2925</v>
      </c>
      <c r="G15" s="18" t="s">
        <v>2926</v>
      </c>
      <c r="H15" s="8" t="s">
        <v>2927</v>
      </c>
      <c r="I15" s="51">
        <v>2200</v>
      </c>
      <c r="J15" s="11">
        <v>42416</v>
      </c>
      <c r="K15" s="8">
        <v>3.12</v>
      </c>
    </row>
    <row r="16" spans="1:12">
      <c r="A16" s="3">
        <v>42470</v>
      </c>
      <c r="B16" s="8" t="s">
        <v>450</v>
      </c>
      <c r="C16" s="8" t="s">
        <v>569</v>
      </c>
      <c r="D16" s="70" t="s">
        <v>2373</v>
      </c>
      <c r="E16" s="68" t="s">
        <v>2374</v>
      </c>
      <c r="F16" s="27" t="s">
        <v>3007</v>
      </c>
      <c r="G16" s="18" t="s">
        <v>3008</v>
      </c>
      <c r="H16" s="8" t="s">
        <v>2927</v>
      </c>
      <c r="I16" s="51">
        <v>2200</v>
      </c>
      <c r="J16" s="7" t="s">
        <v>1506</v>
      </c>
      <c r="K16" s="8">
        <v>5</v>
      </c>
    </row>
    <row r="17" spans="1:11">
      <c r="A17" s="3">
        <v>42676</v>
      </c>
      <c r="B17" s="8" t="s">
        <v>516</v>
      </c>
      <c r="C17" s="8" t="s">
        <v>569</v>
      </c>
      <c r="D17" s="70" t="s">
        <v>2461</v>
      </c>
      <c r="E17" s="68" t="s">
        <v>2462</v>
      </c>
      <c r="F17" s="27" t="s">
        <v>3122</v>
      </c>
      <c r="G17" s="18" t="s">
        <v>3123</v>
      </c>
      <c r="H17" s="8" t="s">
        <v>2927</v>
      </c>
      <c r="I17" s="51">
        <v>2200</v>
      </c>
      <c r="J17" s="11">
        <v>42639</v>
      </c>
      <c r="K17" s="8">
        <v>3.12</v>
      </c>
    </row>
    <row r="18" spans="1:11">
      <c r="A18" s="5">
        <v>41970</v>
      </c>
      <c r="B18" s="9" t="s">
        <v>197</v>
      </c>
      <c r="C18" s="9" t="s">
        <v>569</v>
      </c>
      <c r="D18" s="70" t="s">
        <v>2104</v>
      </c>
      <c r="E18" s="8" t="s">
        <v>2105</v>
      </c>
      <c r="F18" s="29" t="s">
        <v>2618</v>
      </c>
      <c r="G18" s="17" t="s">
        <v>2620</v>
      </c>
      <c r="H18" s="9" t="s">
        <v>2619</v>
      </c>
      <c r="I18" s="52">
        <v>2565</v>
      </c>
      <c r="J18" s="12">
        <v>41965</v>
      </c>
      <c r="K18" s="9" t="s">
        <v>1517</v>
      </c>
    </row>
    <row r="19" spans="1:11">
      <c r="A19" s="5">
        <v>41978</v>
      </c>
      <c r="B19" s="9" t="s">
        <v>200</v>
      </c>
      <c r="C19" s="9" t="s">
        <v>569</v>
      </c>
      <c r="D19" s="70" t="s">
        <v>2108</v>
      </c>
      <c r="E19" s="68" t="s">
        <v>2042</v>
      </c>
      <c r="F19" s="29" t="s">
        <v>2626</v>
      </c>
      <c r="G19" s="17" t="s">
        <v>2627</v>
      </c>
      <c r="H19" s="9" t="s">
        <v>2619</v>
      </c>
      <c r="I19" s="52">
        <v>2565</v>
      </c>
      <c r="J19" s="12">
        <v>41971</v>
      </c>
      <c r="K19" s="9" t="s">
        <v>1529</v>
      </c>
    </row>
    <row r="20" spans="1:11">
      <c r="A20" s="5">
        <v>41978</v>
      </c>
      <c r="B20" s="9" t="s">
        <v>200</v>
      </c>
      <c r="C20" s="9" t="s">
        <v>569</v>
      </c>
      <c r="D20" s="70" t="s">
        <v>2108</v>
      </c>
      <c r="E20" s="68" t="s">
        <v>2042</v>
      </c>
      <c r="F20" s="29" t="s">
        <v>2626</v>
      </c>
      <c r="G20" s="17" t="s">
        <v>2627</v>
      </c>
      <c r="H20" s="9" t="s">
        <v>2619</v>
      </c>
      <c r="I20" s="52">
        <v>2565</v>
      </c>
      <c r="J20" s="12">
        <v>41971</v>
      </c>
      <c r="K20" s="9" t="s">
        <v>1536</v>
      </c>
    </row>
    <row r="21" spans="1:11">
      <c r="A21" s="4">
        <v>41746</v>
      </c>
      <c r="B21" s="8" t="s">
        <v>50</v>
      </c>
      <c r="C21" s="8" t="s">
        <v>568</v>
      </c>
      <c r="D21" s="21" t="s">
        <v>1764</v>
      </c>
      <c r="E21" s="18" t="s">
        <v>1763</v>
      </c>
      <c r="F21" s="28" t="s">
        <v>947</v>
      </c>
      <c r="G21" s="18" t="s">
        <v>1120</v>
      </c>
      <c r="H21" s="8" t="s">
        <v>1339</v>
      </c>
      <c r="I21" s="51">
        <v>2668</v>
      </c>
      <c r="J21" s="4">
        <v>41741</v>
      </c>
      <c r="K21" s="8" t="s">
        <v>1517</v>
      </c>
    </row>
    <row r="22" spans="1:11">
      <c r="A22" s="4">
        <v>41830</v>
      </c>
      <c r="B22" s="8" t="s">
        <v>91</v>
      </c>
      <c r="C22" s="8" t="s">
        <v>568</v>
      </c>
      <c r="D22" s="21" t="s">
        <v>1800</v>
      </c>
      <c r="E22" s="18" t="s">
        <v>1801</v>
      </c>
      <c r="F22" s="28" t="s">
        <v>973</v>
      </c>
      <c r="G22" s="72" t="s">
        <v>1146</v>
      </c>
      <c r="H22" s="26" t="s">
        <v>1354</v>
      </c>
      <c r="I22" s="51">
        <v>2590</v>
      </c>
      <c r="J22" s="4">
        <v>41826</v>
      </c>
      <c r="K22" s="8" t="s">
        <v>1519</v>
      </c>
    </row>
    <row r="23" spans="1:11">
      <c r="A23" s="3">
        <v>41733</v>
      </c>
      <c r="B23" s="8" t="s">
        <v>47</v>
      </c>
      <c r="C23" s="8" t="s">
        <v>569</v>
      </c>
      <c r="D23" s="70" t="s">
        <v>1576</v>
      </c>
      <c r="E23" s="8" t="s">
        <v>2034</v>
      </c>
      <c r="F23" s="27" t="s">
        <v>1661</v>
      </c>
      <c r="G23" s="18" t="s">
        <v>1662</v>
      </c>
      <c r="H23" s="8" t="s">
        <v>1663</v>
      </c>
      <c r="I23" s="51">
        <v>2192</v>
      </c>
      <c r="J23" s="11">
        <v>41716</v>
      </c>
      <c r="K23" s="8" t="s">
        <v>1517</v>
      </c>
    </row>
    <row r="24" spans="1:11">
      <c r="A24" s="9" t="s">
        <v>32</v>
      </c>
      <c r="B24" s="9" t="s">
        <v>542</v>
      </c>
      <c r="C24" s="9" t="s">
        <v>569</v>
      </c>
      <c r="D24" s="70" t="s">
        <v>1732</v>
      </c>
      <c r="E24" s="68" t="s">
        <v>2480</v>
      </c>
      <c r="F24" s="29" t="s">
        <v>3151</v>
      </c>
      <c r="G24" s="17" t="s">
        <v>3152</v>
      </c>
      <c r="H24" s="9" t="s">
        <v>1667</v>
      </c>
      <c r="I24" s="52">
        <v>2153</v>
      </c>
      <c r="J24" s="12">
        <v>42380</v>
      </c>
      <c r="K24" s="9">
        <v>2.75</v>
      </c>
    </row>
    <row r="25" spans="1:11">
      <c r="A25" s="5">
        <v>42058</v>
      </c>
      <c r="B25" s="9" t="s">
        <v>251</v>
      </c>
      <c r="C25" s="9" t="s">
        <v>569</v>
      </c>
      <c r="D25" s="70" t="s">
        <v>2141</v>
      </c>
      <c r="E25" s="68" t="s">
        <v>2142</v>
      </c>
      <c r="F25" s="29" t="s">
        <v>2695</v>
      </c>
      <c r="G25" s="71" t="s">
        <v>1246</v>
      </c>
      <c r="H25" s="34" t="s">
        <v>1389</v>
      </c>
      <c r="I25" s="52">
        <v>2155</v>
      </c>
      <c r="J25" s="12">
        <v>42009</v>
      </c>
      <c r="K25" s="9">
        <v>5</v>
      </c>
    </row>
    <row r="26" spans="1:11" ht="28.8">
      <c r="A26" s="4">
        <v>42683</v>
      </c>
      <c r="B26" s="8" t="s">
        <v>525</v>
      </c>
      <c r="C26" s="8" t="s">
        <v>568</v>
      </c>
      <c r="D26" s="21" t="s">
        <v>1596</v>
      </c>
      <c r="E26" s="18" t="s">
        <v>1979</v>
      </c>
      <c r="F26" s="31" t="s">
        <v>1086</v>
      </c>
      <c r="G26" s="72" t="s">
        <v>1307</v>
      </c>
      <c r="H26" s="26" t="s">
        <v>1440</v>
      </c>
      <c r="I26" s="51">
        <v>2871</v>
      </c>
      <c r="J26" s="4">
        <v>42672</v>
      </c>
      <c r="K26" s="8">
        <v>5</v>
      </c>
    </row>
    <row r="27" spans="1:11" ht="28.8">
      <c r="A27" s="4">
        <v>42724</v>
      </c>
      <c r="B27" s="8" t="s">
        <v>566</v>
      </c>
      <c r="C27" s="8" t="s">
        <v>568</v>
      </c>
      <c r="D27" s="141" t="s">
        <v>1549</v>
      </c>
      <c r="E27" s="153" t="s">
        <v>1950</v>
      </c>
      <c r="F27" s="31" t="s">
        <v>1109</v>
      </c>
      <c r="G27" s="72" t="s">
        <v>1332</v>
      </c>
      <c r="H27" s="26" t="s">
        <v>1440</v>
      </c>
      <c r="I27" s="51">
        <v>2871</v>
      </c>
      <c r="J27" s="4">
        <v>42712</v>
      </c>
      <c r="K27" s="8">
        <v>5</v>
      </c>
    </row>
    <row r="28" spans="1:11">
      <c r="A28" s="166">
        <v>42471</v>
      </c>
      <c r="B28" s="21" t="s">
        <v>453</v>
      </c>
      <c r="C28" s="21" t="s">
        <v>569</v>
      </c>
      <c r="D28" s="70" t="s">
        <v>1593</v>
      </c>
      <c r="E28" s="141" t="s">
        <v>2376</v>
      </c>
      <c r="F28" s="33" t="s">
        <v>3015</v>
      </c>
      <c r="G28" s="70" t="s">
        <v>3016</v>
      </c>
      <c r="H28" s="21" t="s">
        <v>3017</v>
      </c>
      <c r="I28" s="50">
        <v>3215</v>
      </c>
      <c r="J28" s="175" t="s">
        <v>1507</v>
      </c>
      <c r="K28" s="21">
        <v>5.0999999999999996</v>
      </c>
    </row>
    <row r="29" spans="1:11">
      <c r="A29" s="3">
        <v>42446</v>
      </c>
      <c r="B29" s="8" t="s">
        <v>434</v>
      </c>
      <c r="C29" s="8" t="s">
        <v>569</v>
      </c>
      <c r="D29" s="70" t="s">
        <v>2350</v>
      </c>
      <c r="E29" s="68" t="s">
        <v>2351</v>
      </c>
      <c r="F29" s="27" t="s">
        <v>2969</v>
      </c>
      <c r="G29" s="18" t="s">
        <v>2970</v>
      </c>
      <c r="H29" s="8" t="s">
        <v>2971</v>
      </c>
      <c r="I29" s="51">
        <v>2153</v>
      </c>
      <c r="J29" s="7" t="s">
        <v>1488</v>
      </c>
      <c r="K29" s="8">
        <v>7</v>
      </c>
    </row>
    <row r="30" spans="1:11">
      <c r="A30" s="3">
        <v>41808</v>
      </c>
      <c r="B30" s="8" t="s">
        <v>78</v>
      </c>
      <c r="C30" s="8" t="s">
        <v>569</v>
      </c>
      <c r="D30" s="70" t="s">
        <v>2050</v>
      </c>
      <c r="E30" s="8" t="s">
        <v>2051</v>
      </c>
      <c r="F30" s="27" t="s">
        <v>1693</v>
      </c>
      <c r="G30" s="18" t="s">
        <v>1694</v>
      </c>
      <c r="H30" s="8" t="s">
        <v>1695</v>
      </c>
      <c r="I30" s="51">
        <v>2023</v>
      </c>
      <c r="J30" s="11">
        <v>41802</v>
      </c>
      <c r="K30" s="8" t="s">
        <v>1514</v>
      </c>
    </row>
    <row r="31" spans="1:11">
      <c r="A31" s="5">
        <v>42048</v>
      </c>
      <c r="B31" s="9" t="s">
        <v>229</v>
      </c>
      <c r="C31" s="9" t="s">
        <v>569</v>
      </c>
      <c r="D31" s="70" t="s">
        <v>1560</v>
      </c>
      <c r="E31" s="68" t="s">
        <v>2129</v>
      </c>
      <c r="F31" s="29" t="s">
        <v>2678</v>
      </c>
      <c r="G31" s="17" t="s">
        <v>2679</v>
      </c>
      <c r="H31" s="9" t="s">
        <v>2680</v>
      </c>
      <c r="I31" s="52">
        <v>2192</v>
      </c>
      <c r="J31" s="12">
        <v>42026</v>
      </c>
      <c r="K31" s="9">
        <v>8</v>
      </c>
    </row>
    <row r="32" spans="1:11">
      <c r="A32" s="5">
        <v>42125</v>
      </c>
      <c r="B32" s="9" t="s">
        <v>277</v>
      </c>
      <c r="C32" s="9" t="s">
        <v>569</v>
      </c>
      <c r="D32" s="70" t="s">
        <v>1547</v>
      </c>
      <c r="E32" s="68" t="s">
        <v>1879</v>
      </c>
      <c r="F32" s="29" t="s">
        <v>2717</v>
      </c>
      <c r="G32" s="17" t="s">
        <v>2718</v>
      </c>
      <c r="H32" s="9" t="s">
        <v>2719</v>
      </c>
      <c r="I32" s="52">
        <v>2085</v>
      </c>
      <c r="J32" s="12">
        <v>42119</v>
      </c>
      <c r="K32" s="9">
        <v>4.75</v>
      </c>
    </row>
    <row r="33" spans="1:11">
      <c r="A33" s="4">
        <v>41918</v>
      </c>
      <c r="B33" s="8" t="s">
        <v>167</v>
      </c>
      <c r="C33" s="8" t="s">
        <v>568</v>
      </c>
      <c r="D33" s="21" t="s">
        <v>1875</v>
      </c>
      <c r="E33" s="18" t="s">
        <v>1876</v>
      </c>
      <c r="F33" s="28" t="s">
        <v>1011</v>
      </c>
      <c r="G33" s="72" t="s">
        <v>1202</v>
      </c>
      <c r="H33" s="26" t="s">
        <v>1369</v>
      </c>
      <c r="I33" s="51">
        <v>2803</v>
      </c>
      <c r="J33" s="3">
        <v>41909</v>
      </c>
      <c r="K33" s="8" t="s">
        <v>1514</v>
      </c>
    </row>
    <row r="34" spans="1:11">
      <c r="A34" s="4">
        <v>41969</v>
      </c>
      <c r="B34" s="8" t="s">
        <v>196</v>
      </c>
      <c r="C34" s="8" t="s">
        <v>568</v>
      </c>
      <c r="D34" s="33" t="s">
        <v>1896</v>
      </c>
      <c r="E34" s="18" t="s">
        <v>2029</v>
      </c>
      <c r="F34" s="28" t="s">
        <v>1027</v>
      </c>
      <c r="G34" s="18" t="s">
        <v>1218</v>
      </c>
      <c r="H34" s="8" t="s">
        <v>1372</v>
      </c>
      <c r="I34" s="51">
        <v>2803</v>
      </c>
      <c r="J34" s="4">
        <v>41961</v>
      </c>
      <c r="K34" s="8" t="s">
        <v>1514</v>
      </c>
    </row>
    <row r="35" spans="1:11">
      <c r="A35" s="5">
        <v>42024</v>
      </c>
      <c r="B35" s="9" t="s">
        <v>220</v>
      </c>
      <c r="C35" s="9" t="s">
        <v>569</v>
      </c>
      <c r="D35" s="70" t="s">
        <v>1598</v>
      </c>
      <c r="E35" s="68" t="s">
        <v>2121</v>
      </c>
      <c r="F35" s="29" t="s">
        <v>2655</v>
      </c>
      <c r="G35" s="17" t="s">
        <v>2656</v>
      </c>
      <c r="H35" s="9" t="s">
        <v>2657</v>
      </c>
      <c r="I35" s="52">
        <v>2765</v>
      </c>
      <c r="J35" s="12">
        <v>42010</v>
      </c>
      <c r="K35" s="9">
        <v>5</v>
      </c>
    </row>
    <row r="36" spans="1:11">
      <c r="A36" s="11">
        <v>42313</v>
      </c>
      <c r="B36" s="8" t="s">
        <v>371</v>
      </c>
      <c r="C36" s="8" t="s">
        <v>569</v>
      </c>
      <c r="D36" s="70" t="s">
        <v>1823</v>
      </c>
      <c r="E36" s="68" t="s">
        <v>2273</v>
      </c>
      <c r="F36" s="27" t="s">
        <v>2900</v>
      </c>
      <c r="G36" s="18" t="s">
        <v>2901</v>
      </c>
      <c r="H36" s="8" t="s">
        <v>2902</v>
      </c>
      <c r="I36" s="51">
        <v>2577</v>
      </c>
      <c r="J36" s="7" t="s">
        <v>1482</v>
      </c>
      <c r="K36" s="8">
        <v>5.72</v>
      </c>
    </row>
    <row r="37" spans="1:11">
      <c r="A37" s="3">
        <v>42628</v>
      </c>
      <c r="B37" s="8" t="s">
        <v>494</v>
      </c>
      <c r="C37" s="8" t="s">
        <v>569</v>
      </c>
      <c r="D37" s="70" t="s">
        <v>2236</v>
      </c>
      <c r="E37" s="68" t="s">
        <v>1926</v>
      </c>
      <c r="F37" s="27" t="s">
        <v>3089</v>
      </c>
      <c r="G37" s="18" t="s">
        <v>3090</v>
      </c>
      <c r="H37" s="8" t="s">
        <v>3091</v>
      </c>
      <c r="I37" s="51">
        <v>2535</v>
      </c>
      <c r="J37" s="129">
        <v>42614</v>
      </c>
      <c r="K37" s="18">
        <v>7.5</v>
      </c>
    </row>
    <row r="38" spans="1:11">
      <c r="A38" s="4">
        <v>41969</v>
      </c>
      <c r="B38" s="8" t="s">
        <v>189</v>
      </c>
      <c r="C38" s="8" t="s">
        <v>568</v>
      </c>
      <c r="D38" s="21" t="s">
        <v>1601</v>
      </c>
      <c r="E38" s="18" t="s">
        <v>1887</v>
      </c>
      <c r="F38" s="28" t="s">
        <v>1020</v>
      </c>
      <c r="G38" s="18" t="s">
        <v>1211</v>
      </c>
      <c r="H38" s="8" t="s">
        <v>1371</v>
      </c>
      <c r="I38" s="51">
        <v>2590</v>
      </c>
      <c r="J38" s="4">
        <v>41962</v>
      </c>
      <c r="K38" s="8" t="s">
        <v>1520</v>
      </c>
    </row>
    <row r="39" spans="1:11">
      <c r="A39" s="3">
        <v>41781</v>
      </c>
      <c r="B39" s="8" t="s">
        <v>64</v>
      </c>
      <c r="C39" s="8" t="s">
        <v>569</v>
      </c>
      <c r="D39" s="70" t="s">
        <v>2041</v>
      </c>
      <c r="E39" s="8" t="s">
        <v>2042</v>
      </c>
      <c r="F39" s="27" t="s">
        <v>1677</v>
      </c>
      <c r="G39" s="18" t="s">
        <v>1678</v>
      </c>
      <c r="H39" s="8" t="s">
        <v>1679</v>
      </c>
      <c r="I39" s="51">
        <v>2207</v>
      </c>
      <c r="J39" s="11">
        <v>41778</v>
      </c>
      <c r="K39" s="8" t="s">
        <v>1517</v>
      </c>
    </row>
    <row r="40" spans="1:11" ht="28.8">
      <c r="A40" s="4">
        <v>42013</v>
      </c>
      <c r="B40" s="8" t="s">
        <v>210</v>
      </c>
      <c r="C40" s="8" t="s">
        <v>568</v>
      </c>
      <c r="D40" s="21" t="s">
        <v>1899</v>
      </c>
      <c r="E40" s="18" t="s">
        <v>1898</v>
      </c>
      <c r="F40" s="31" t="s">
        <v>1031</v>
      </c>
      <c r="G40" s="18" t="s">
        <v>1222</v>
      </c>
      <c r="H40" s="8" t="s">
        <v>1376</v>
      </c>
      <c r="I40" s="51">
        <v>2584</v>
      </c>
      <c r="J40" s="4">
        <v>41993</v>
      </c>
      <c r="K40" s="8">
        <v>3</v>
      </c>
    </row>
    <row r="41" spans="1:11">
      <c r="A41" s="4">
        <v>42291</v>
      </c>
      <c r="B41" s="8" t="s">
        <v>364</v>
      </c>
      <c r="C41" s="8" t="s">
        <v>568</v>
      </c>
      <c r="D41" s="21" t="s">
        <v>1548</v>
      </c>
      <c r="E41" s="18" t="s">
        <v>1962</v>
      </c>
      <c r="F41" s="28" t="s">
        <v>1072</v>
      </c>
      <c r="G41" s="72" t="s">
        <v>1285</v>
      </c>
      <c r="H41" s="26" t="s">
        <v>1426</v>
      </c>
      <c r="I41" s="51">
        <v>2785</v>
      </c>
      <c r="J41" s="8" t="s">
        <v>1477</v>
      </c>
      <c r="K41" s="8">
        <v>5</v>
      </c>
    </row>
    <row r="42" spans="1:11">
      <c r="A42" s="5">
        <v>42081</v>
      </c>
      <c r="B42" s="9" t="s">
        <v>263</v>
      </c>
      <c r="C42" s="9" t="s">
        <v>569</v>
      </c>
      <c r="D42" s="70" t="s">
        <v>2159</v>
      </c>
      <c r="E42" s="68" t="s">
        <v>2160</v>
      </c>
      <c r="F42" s="29" t="s">
        <v>2706</v>
      </c>
      <c r="G42" s="71" t="s">
        <v>1258</v>
      </c>
      <c r="H42" s="34" t="s">
        <v>1400</v>
      </c>
      <c r="I42" s="52">
        <v>2148</v>
      </c>
      <c r="J42" s="12">
        <v>42077</v>
      </c>
      <c r="K42" s="9">
        <v>4</v>
      </c>
    </row>
    <row r="43" spans="1:11">
      <c r="A43" s="3">
        <v>42253</v>
      </c>
      <c r="B43" s="8" t="s">
        <v>339</v>
      </c>
      <c r="C43" s="8" t="s">
        <v>569</v>
      </c>
      <c r="D43" s="70" t="s">
        <v>2242</v>
      </c>
      <c r="E43" s="68" t="s">
        <v>2243</v>
      </c>
      <c r="F43" s="27" t="s">
        <v>2840</v>
      </c>
      <c r="G43" s="18" t="s">
        <v>2841</v>
      </c>
      <c r="H43" s="8" t="s">
        <v>2842</v>
      </c>
      <c r="I43" s="51">
        <v>2148</v>
      </c>
      <c r="J43" s="7" t="s">
        <v>1462</v>
      </c>
      <c r="K43" s="8">
        <v>7.5</v>
      </c>
    </row>
    <row r="44" spans="1:11">
      <c r="A44" s="4">
        <v>42206</v>
      </c>
      <c r="B44" s="8" t="s">
        <v>311</v>
      </c>
      <c r="C44" s="8" t="s">
        <v>568</v>
      </c>
      <c r="D44" s="21" t="s">
        <v>1940</v>
      </c>
      <c r="E44" s="18" t="s">
        <v>1941</v>
      </c>
      <c r="F44" s="28" t="s">
        <v>1059</v>
      </c>
      <c r="G44" s="72" t="s">
        <v>1272</v>
      </c>
      <c r="H44" s="26" t="s">
        <v>1413</v>
      </c>
      <c r="I44" s="51">
        <v>2799</v>
      </c>
      <c r="J44" s="3">
        <v>42170</v>
      </c>
      <c r="K44" s="8">
        <v>5</v>
      </c>
    </row>
    <row r="45" spans="1:11">
      <c r="A45" s="4">
        <v>41702</v>
      </c>
      <c r="B45" s="8" t="s">
        <v>42</v>
      </c>
      <c r="C45" s="8" t="s">
        <v>568</v>
      </c>
      <c r="D45" s="21" t="s">
        <v>1753</v>
      </c>
      <c r="E45" s="18" t="s">
        <v>1629</v>
      </c>
      <c r="F45" s="28" t="s">
        <v>941</v>
      </c>
      <c r="G45" s="18" t="s">
        <v>1114</v>
      </c>
      <c r="H45" s="8" t="s">
        <v>1337</v>
      </c>
      <c r="I45" s="51">
        <v>2586</v>
      </c>
      <c r="J45" s="4">
        <v>41695</v>
      </c>
      <c r="K45" s="8" t="s">
        <v>1517</v>
      </c>
    </row>
    <row r="46" spans="1:11">
      <c r="A46" s="4">
        <v>41704</v>
      </c>
      <c r="B46" s="8" t="s">
        <v>43</v>
      </c>
      <c r="C46" s="8" t="s">
        <v>568</v>
      </c>
      <c r="D46" s="21" t="s">
        <v>1755</v>
      </c>
      <c r="E46" s="18" t="s">
        <v>1754</v>
      </c>
      <c r="F46" s="28" t="s">
        <v>942</v>
      </c>
      <c r="G46" s="18" t="s">
        <v>1115</v>
      </c>
      <c r="H46" s="8" t="s">
        <v>1337</v>
      </c>
      <c r="I46" s="51">
        <v>2586</v>
      </c>
      <c r="J46" s="4">
        <v>41701</v>
      </c>
      <c r="K46" s="8" t="s">
        <v>1515</v>
      </c>
    </row>
    <row r="47" spans="1:11">
      <c r="A47" s="4">
        <v>41704</v>
      </c>
      <c r="B47" s="8" t="s">
        <v>44</v>
      </c>
      <c r="C47" s="8" t="s">
        <v>568</v>
      </c>
      <c r="D47" s="21" t="s">
        <v>1759</v>
      </c>
      <c r="E47" s="18" t="s">
        <v>1758</v>
      </c>
      <c r="F47" s="28" t="s">
        <v>943</v>
      </c>
      <c r="G47" s="18" t="s">
        <v>1116</v>
      </c>
      <c r="H47" s="8" t="s">
        <v>1337</v>
      </c>
      <c r="I47" s="51">
        <v>2586</v>
      </c>
      <c r="J47" s="4">
        <v>41697</v>
      </c>
      <c r="K47" s="8" t="s">
        <v>1517</v>
      </c>
    </row>
    <row r="48" spans="1:11" ht="28.8">
      <c r="A48" s="4">
        <v>41793</v>
      </c>
      <c r="B48" s="8" t="s">
        <v>71</v>
      </c>
      <c r="C48" s="8" t="s">
        <v>568</v>
      </c>
      <c r="D48" s="21" t="s">
        <v>1548</v>
      </c>
      <c r="E48" s="18" t="s">
        <v>1788</v>
      </c>
      <c r="F48" s="31" t="s">
        <v>963</v>
      </c>
      <c r="G48" s="18" t="s">
        <v>1136</v>
      </c>
      <c r="H48" s="8" t="s">
        <v>1337</v>
      </c>
      <c r="I48" s="51">
        <v>2586</v>
      </c>
      <c r="J48" s="4">
        <v>41789</v>
      </c>
      <c r="K48" s="8" t="s">
        <v>1514</v>
      </c>
    </row>
    <row r="49" spans="1:11">
      <c r="A49" s="4">
        <v>41803</v>
      </c>
      <c r="B49" s="8" t="s">
        <v>75</v>
      </c>
      <c r="C49" s="8" t="s">
        <v>568</v>
      </c>
      <c r="D49" s="21" t="s">
        <v>1577</v>
      </c>
      <c r="E49" s="18" t="s">
        <v>1789</v>
      </c>
      <c r="F49" s="28" t="s">
        <v>964</v>
      </c>
      <c r="G49" s="18" t="s">
        <v>1137</v>
      </c>
      <c r="H49" s="8" t="s">
        <v>1337</v>
      </c>
      <c r="I49" s="51">
        <v>2586</v>
      </c>
      <c r="J49" s="4">
        <v>41802</v>
      </c>
      <c r="K49" s="8" t="s">
        <v>1520</v>
      </c>
    </row>
    <row r="50" spans="1:11" ht="28.8">
      <c r="A50" s="4">
        <v>41885</v>
      </c>
      <c r="B50" s="8" t="s">
        <v>119</v>
      </c>
      <c r="C50" s="8" t="s">
        <v>568</v>
      </c>
      <c r="D50" s="21" t="s">
        <v>1830</v>
      </c>
      <c r="E50" s="62" t="s">
        <v>1829</v>
      </c>
      <c r="F50" s="31" t="s">
        <v>991</v>
      </c>
      <c r="G50" s="72" t="s">
        <v>1166</v>
      </c>
      <c r="H50" s="26" t="s">
        <v>1337</v>
      </c>
      <c r="I50" s="51">
        <v>2586</v>
      </c>
      <c r="J50" s="4">
        <v>41866</v>
      </c>
      <c r="K50" s="8" t="s">
        <v>1520</v>
      </c>
    </row>
    <row r="51" spans="1:11" ht="28.8">
      <c r="A51" s="4">
        <v>41885</v>
      </c>
      <c r="B51" s="8" t="s">
        <v>120</v>
      </c>
      <c r="C51" s="8" t="s">
        <v>568</v>
      </c>
      <c r="D51" s="21" t="s">
        <v>1827</v>
      </c>
      <c r="E51" s="62" t="s">
        <v>1826</v>
      </c>
      <c r="F51" s="31" t="s">
        <v>992</v>
      </c>
      <c r="G51" s="72" t="s">
        <v>1167</v>
      </c>
      <c r="H51" s="26" t="s">
        <v>1337</v>
      </c>
      <c r="I51" s="51">
        <v>2586</v>
      </c>
      <c r="J51" s="4">
        <v>41864</v>
      </c>
      <c r="K51" s="8" t="s">
        <v>1520</v>
      </c>
    </row>
    <row r="52" spans="1:11" ht="28.8">
      <c r="A52" s="4">
        <v>41885</v>
      </c>
      <c r="B52" s="8" t="s">
        <v>121</v>
      </c>
      <c r="C52" s="8" t="s">
        <v>568</v>
      </c>
      <c r="D52" s="21" t="s">
        <v>1831</v>
      </c>
      <c r="E52" s="18" t="s">
        <v>1789</v>
      </c>
      <c r="F52" s="31" t="s">
        <v>993</v>
      </c>
      <c r="G52" s="72" t="s">
        <v>1168</v>
      </c>
      <c r="H52" s="26" t="s">
        <v>1337</v>
      </c>
      <c r="I52" s="51">
        <v>2586</v>
      </c>
      <c r="J52" s="4">
        <v>41865</v>
      </c>
      <c r="K52" s="8" t="s">
        <v>1514</v>
      </c>
    </row>
    <row r="53" spans="1:11">
      <c r="A53" s="4">
        <v>41886</v>
      </c>
      <c r="B53" s="8" t="s">
        <v>129</v>
      </c>
      <c r="C53" s="8" t="s">
        <v>568</v>
      </c>
      <c r="D53" s="21" t="s">
        <v>1571</v>
      </c>
      <c r="E53" s="18" t="s">
        <v>1843</v>
      </c>
      <c r="F53" s="28" t="s">
        <v>2010</v>
      </c>
      <c r="G53" s="72" t="s">
        <v>1176</v>
      </c>
      <c r="H53" s="26" t="s">
        <v>1337</v>
      </c>
      <c r="I53" s="51">
        <v>2586</v>
      </c>
      <c r="J53" s="4">
        <v>41866</v>
      </c>
      <c r="K53" s="8" t="s">
        <v>1517</v>
      </c>
    </row>
    <row r="54" spans="1:11">
      <c r="A54" s="4">
        <v>41886</v>
      </c>
      <c r="B54" s="8" t="s">
        <v>134</v>
      </c>
      <c r="C54" s="8" t="s">
        <v>568</v>
      </c>
      <c r="D54" s="21" t="s">
        <v>1337</v>
      </c>
      <c r="E54" s="18" t="s">
        <v>1849</v>
      </c>
      <c r="F54" s="28" t="s">
        <v>2016</v>
      </c>
      <c r="G54" s="72" t="s">
        <v>1181</v>
      </c>
      <c r="H54" s="26" t="s">
        <v>1337</v>
      </c>
      <c r="I54" s="51">
        <v>2586</v>
      </c>
      <c r="J54" s="4">
        <v>41866</v>
      </c>
      <c r="K54" s="8" t="s">
        <v>1519</v>
      </c>
    </row>
    <row r="55" spans="1:11">
      <c r="A55" s="4">
        <v>42048</v>
      </c>
      <c r="B55" s="8" t="s">
        <v>235</v>
      </c>
      <c r="C55" s="8" t="s">
        <v>568</v>
      </c>
      <c r="D55" s="21" t="s">
        <v>1913</v>
      </c>
      <c r="E55" s="18" t="s">
        <v>1914</v>
      </c>
      <c r="F55" s="28" t="s">
        <v>1041</v>
      </c>
      <c r="G55" s="18" t="s">
        <v>1232</v>
      </c>
      <c r="H55" s="8" t="s">
        <v>1381</v>
      </c>
      <c r="I55" s="51">
        <v>2586</v>
      </c>
      <c r="J55" s="4">
        <v>42040</v>
      </c>
      <c r="K55" s="8">
        <v>5</v>
      </c>
    </row>
    <row r="56" spans="1:11">
      <c r="A56" s="4">
        <v>41917</v>
      </c>
      <c r="B56" s="8" t="s">
        <v>155</v>
      </c>
      <c r="C56" s="8" t="s">
        <v>568</v>
      </c>
      <c r="D56" s="21" t="s">
        <v>1814</v>
      </c>
      <c r="E56" s="18" t="s">
        <v>1857</v>
      </c>
      <c r="F56" s="28" t="s">
        <v>999</v>
      </c>
      <c r="G56" s="72" t="s">
        <v>1190</v>
      </c>
      <c r="H56" s="26" t="s">
        <v>1367</v>
      </c>
      <c r="I56" s="51">
        <v>2586</v>
      </c>
      <c r="J56" s="3">
        <v>41903</v>
      </c>
      <c r="K56" s="8" t="s">
        <v>1520</v>
      </c>
    </row>
    <row r="57" spans="1:11">
      <c r="A57" s="3">
        <v>41760</v>
      </c>
      <c r="B57" s="8" t="s">
        <v>56</v>
      </c>
      <c r="C57" s="8" t="s">
        <v>569</v>
      </c>
      <c r="D57" s="70" t="s">
        <v>2036</v>
      </c>
      <c r="E57" s="8" t="s">
        <v>2037</v>
      </c>
      <c r="F57" s="27" t="s">
        <v>1668</v>
      </c>
      <c r="G57" s="18" t="s">
        <v>1669</v>
      </c>
      <c r="H57" s="8" t="s">
        <v>1670</v>
      </c>
      <c r="I57" s="51">
        <v>2176</v>
      </c>
      <c r="J57" s="11">
        <v>41753</v>
      </c>
      <c r="K57" s="8" t="s">
        <v>1514</v>
      </c>
    </row>
    <row r="58" spans="1:11">
      <c r="A58" s="5">
        <v>42198</v>
      </c>
      <c r="B58" s="9" t="s">
        <v>307</v>
      </c>
      <c r="C58" s="9" t="s">
        <v>569</v>
      </c>
      <c r="D58" s="70" t="s">
        <v>2209</v>
      </c>
      <c r="E58" s="68" t="s">
        <v>2210</v>
      </c>
      <c r="F58" s="29" t="s">
        <v>2788</v>
      </c>
      <c r="G58" s="17" t="s">
        <v>2789</v>
      </c>
      <c r="H58" s="9" t="s">
        <v>2790</v>
      </c>
      <c r="I58" s="52">
        <v>2176</v>
      </c>
      <c r="J58" s="12">
        <v>42196</v>
      </c>
      <c r="K58" s="9">
        <v>5.5</v>
      </c>
    </row>
    <row r="59" spans="1:11">
      <c r="A59" s="4" t="s">
        <v>12</v>
      </c>
      <c r="B59" s="8" t="s">
        <v>280</v>
      </c>
      <c r="C59" s="8" t="s">
        <v>568</v>
      </c>
      <c r="D59" s="21" t="s">
        <v>1607</v>
      </c>
      <c r="E59" s="18" t="s">
        <v>1939</v>
      </c>
      <c r="F59" s="28" t="s">
        <v>1058</v>
      </c>
      <c r="G59" s="72" t="s">
        <v>1271</v>
      </c>
      <c r="H59" s="26" t="s">
        <v>1412</v>
      </c>
      <c r="I59" s="51">
        <v>2840</v>
      </c>
      <c r="J59" s="3">
        <v>42127</v>
      </c>
      <c r="K59" s="8">
        <v>5</v>
      </c>
    </row>
    <row r="60" spans="1:11">
      <c r="A60" s="5">
        <v>41960</v>
      </c>
      <c r="B60" s="9" t="s">
        <v>184</v>
      </c>
      <c r="C60" s="9" t="s">
        <v>569</v>
      </c>
      <c r="D60" s="70" t="s">
        <v>2098</v>
      </c>
      <c r="E60" s="8" t="s">
        <v>2099</v>
      </c>
      <c r="F60" s="29" t="s">
        <v>2606</v>
      </c>
      <c r="G60" s="17" t="s">
        <v>2607</v>
      </c>
      <c r="H60" s="9" t="s">
        <v>2608</v>
      </c>
      <c r="I60" s="52">
        <v>2566</v>
      </c>
      <c r="J60" s="12">
        <v>41956</v>
      </c>
      <c r="K60" s="9" t="s">
        <v>1514</v>
      </c>
    </row>
    <row r="61" spans="1:11">
      <c r="A61" s="5">
        <v>42058</v>
      </c>
      <c r="B61" s="9" t="s">
        <v>249</v>
      </c>
      <c r="C61" s="9" t="s">
        <v>569</v>
      </c>
      <c r="D61" s="70" t="s">
        <v>2137</v>
      </c>
      <c r="E61" s="68" t="s">
        <v>2138</v>
      </c>
      <c r="F61" s="29" t="s">
        <v>2693</v>
      </c>
      <c r="G61" s="71" t="s">
        <v>1244</v>
      </c>
      <c r="H61" s="34" t="s">
        <v>1387</v>
      </c>
      <c r="I61" s="52">
        <v>2566</v>
      </c>
      <c r="J61" s="12">
        <v>42011</v>
      </c>
      <c r="K61" s="9">
        <v>5</v>
      </c>
    </row>
    <row r="62" spans="1:11">
      <c r="A62" s="4">
        <v>41803</v>
      </c>
      <c r="B62" s="8" t="s">
        <v>77</v>
      </c>
      <c r="C62" s="8" t="s">
        <v>568</v>
      </c>
      <c r="D62" s="21" t="s">
        <v>1577</v>
      </c>
      <c r="E62" s="18" t="s">
        <v>1789</v>
      </c>
      <c r="F62" s="28" t="s">
        <v>966</v>
      </c>
      <c r="G62" s="18" t="s">
        <v>1139</v>
      </c>
      <c r="H62" s="8" t="s">
        <v>1349</v>
      </c>
      <c r="I62" s="51">
        <v>2582</v>
      </c>
      <c r="J62" s="4">
        <v>41800</v>
      </c>
      <c r="K62" s="8" t="s">
        <v>1517</v>
      </c>
    </row>
    <row r="63" spans="1:11" ht="28.8">
      <c r="A63" s="4">
        <v>41829</v>
      </c>
      <c r="B63" s="8" t="s">
        <v>87</v>
      </c>
      <c r="C63" s="8" t="s">
        <v>568</v>
      </c>
      <c r="D63" s="21" t="s">
        <v>1794</v>
      </c>
      <c r="E63" s="18" t="s">
        <v>1795</v>
      </c>
      <c r="F63" s="31" t="s">
        <v>969</v>
      </c>
      <c r="G63" s="18" t="s">
        <v>1142</v>
      </c>
      <c r="H63" s="8" t="s">
        <v>1349</v>
      </c>
      <c r="I63" s="51">
        <v>2582</v>
      </c>
      <c r="J63" s="4">
        <v>41822</v>
      </c>
      <c r="K63" s="8" t="s">
        <v>1514</v>
      </c>
    </row>
    <row r="64" spans="1:11">
      <c r="A64" s="4">
        <v>41886</v>
      </c>
      <c r="B64" s="8" t="s">
        <v>126</v>
      </c>
      <c r="C64" s="8" t="s">
        <v>568</v>
      </c>
      <c r="D64" s="21" t="s">
        <v>1824</v>
      </c>
      <c r="E64" s="18" t="s">
        <v>1642</v>
      </c>
      <c r="F64" s="28" t="s">
        <v>2006</v>
      </c>
      <c r="G64" s="72" t="s">
        <v>1173</v>
      </c>
      <c r="H64" s="26" t="s">
        <v>1349</v>
      </c>
      <c r="I64" s="51">
        <v>2582</v>
      </c>
      <c r="J64" s="4">
        <v>41864</v>
      </c>
      <c r="K64" s="8" t="s">
        <v>1519</v>
      </c>
    </row>
    <row r="65" spans="1:11">
      <c r="A65" s="4">
        <v>41916</v>
      </c>
      <c r="B65" s="8" t="s">
        <v>149</v>
      </c>
      <c r="C65" s="8" t="s">
        <v>568</v>
      </c>
      <c r="D65" s="21" t="s">
        <v>1562</v>
      </c>
      <c r="E65" s="18" t="s">
        <v>1854</v>
      </c>
      <c r="F65" s="28" t="s">
        <v>2017</v>
      </c>
      <c r="G65" s="72" t="s">
        <v>1184</v>
      </c>
      <c r="H65" s="26" t="s">
        <v>1349</v>
      </c>
      <c r="I65" s="51">
        <v>2582</v>
      </c>
      <c r="J65" s="3">
        <v>41903</v>
      </c>
      <c r="K65" s="8" t="s">
        <v>1514</v>
      </c>
    </row>
    <row r="66" spans="1:11">
      <c r="A66" s="4">
        <v>41917</v>
      </c>
      <c r="B66" s="8" t="s">
        <v>158</v>
      </c>
      <c r="C66" s="8" t="s">
        <v>568</v>
      </c>
      <c r="D66" s="21" t="s">
        <v>1349</v>
      </c>
      <c r="E66" s="18" t="s">
        <v>1863</v>
      </c>
      <c r="F66" s="28" t="s">
        <v>1002</v>
      </c>
      <c r="G66" s="72" t="s">
        <v>1193</v>
      </c>
      <c r="H66" s="26" t="s">
        <v>1349</v>
      </c>
      <c r="I66" s="51">
        <v>2582</v>
      </c>
      <c r="J66" s="3">
        <v>41911</v>
      </c>
      <c r="K66" s="8" t="s">
        <v>1519</v>
      </c>
    </row>
    <row r="67" spans="1:11">
      <c r="A67" s="5">
        <v>41957</v>
      </c>
      <c r="B67" s="9" t="s">
        <v>183</v>
      </c>
      <c r="C67" s="9" t="s">
        <v>569</v>
      </c>
      <c r="D67" s="70" t="s">
        <v>1591</v>
      </c>
      <c r="E67" s="8" t="s">
        <v>1638</v>
      </c>
      <c r="F67" s="29" t="s">
        <v>2603</v>
      </c>
      <c r="G67" s="17" t="s">
        <v>2604</v>
      </c>
      <c r="H67" s="9" t="s">
        <v>2605</v>
      </c>
      <c r="I67" s="52">
        <v>2576</v>
      </c>
      <c r="J67" s="12">
        <v>41950</v>
      </c>
      <c r="K67" s="9" t="s">
        <v>1534</v>
      </c>
    </row>
    <row r="68" spans="1:11">
      <c r="A68" s="5">
        <v>42173</v>
      </c>
      <c r="B68" s="9" t="s">
        <v>293</v>
      </c>
      <c r="C68" s="9" t="s">
        <v>569</v>
      </c>
      <c r="D68" s="70" t="s">
        <v>1581</v>
      </c>
      <c r="E68" s="68" t="s">
        <v>2192</v>
      </c>
      <c r="F68" s="29" t="s">
        <v>2754</v>
      </c>
      <c r="G68" s="17" t="s">
        <v>2755</v>
      </c>
      <c r="H68" s="9" t="s">
        <v>2756</v>
      </c>
      <c r="I68" s="52">
        <v>2560</v>
      </c>
      <c r="J68" s="12">
        <v>42167</v>
      </c>
      <c r="K68" s="9">
        <v>5</v>
      </c>
    </row>
    <row r="69" spans="1:11">
      <c r="A69" s="4">
        <v>41810</v>
      </c>
      <c r="B69" s="8" t="s">
        <v>81</v>
      </c>
      <c r="C69" s="8" t="s">
        <v>568</v>
      </c>
      <c r="D69" s="21" t="s">
        <v>586</v>
      </c>
      <c r="E69" s="18"/>
      <c r="F69" s="28" t="s">
        <v>968</v>
      </c>
      <c r="G69" s="18" t="s">
        <v>1141</v>
      </c>
      <c r="H69" s="8" t="s">
        <v>1351</v>
      </c>
      <c r="I69" s="51">
        <v>2594</v>
      </c>
      <c r="J69" s="4">
        <v>41808</v>
      </c>
      <c r="K69" s="8" t="s">
        <v>1517</v>
      </c>
    </row>
    <row r="70" spans="1:11">
      <c r="A70" s="5">
        <v>41974</v>
      </c>
      <c r="B70" s="9" t="s">
        <v>199</v>
      </c>
      <c r="C70" s="9" t="s">
        <v>569</v>
      </c>
      <c r="D70" s="70" t="s">
        <v>1544</v>
      </c>
      <c r="E70" s="68" t="s">
        <v>1648</v>
      </c>
      <c r="F70" s="29" t="s">
        <v>2623</v>
      </c>
      <c r="G70" s="17" t="s">
        <v>2624</v>
      </c>
      <c r="H70" s="9" t="s">
        <v>2625</v>
      </c>
      <c r="I70" s="52">
        <v>2556</v>
      </c>
      <c r="J70" s="12">
        <v>41970</v>
      </c>
      <c r="K70" s="9" t="s">
        <v>1516</v>
      </c>
    </row>
    <row r="71" spans="1:11" ht="28.8">
      <c r="A71" s="4" t="s">
        <v>10</v>
      </c>
      <c r="B71" s="8" t="s">
        <v>272</v>
      </c>
      <c r="C71" s="8" t="s">
        <v>568</v>
      </c>
      <c r="D71" s="21"/>
      <c r="E71" s="18" t="s">
        <v>1929</v>
      </c>
      <c r="F71" s="28" t="s">
        <v>1056</v>
      </c>
      <c r="G71" s="72" t="s">
        <v>1267</v>
      </c>
      <c r="H71" s="26" t="s">
        <v>1408</v>
      </c>
      <c r="I71" s="51">
        <v>2100</v>
      </c>
      <c r="J71" s="4">
        <v>42101</v>
      </c>
      <c r="K71" s="8">
        <v>10</v>
      </c>
    </row>
    <row r="72" spans="1:11" ht="28.8">
      <c r="A72" s="4">
        <v>41865</v>
      </c>
      <c r="B72" s="8" t="s">
        <v>106</v>
      </c>
      <c r="C72" s="8" t="s">
        <v>568</v>
      </c>
      <c r="D72" s="21" t="s">
        <v>1555</v>
      </c>
      <c r="E72" s="62" t="s">
        <v>1821</v>
      </c>
      <c r="F72" s="31" t="s">
        <v>981</v>
      </c>
      <c r="G72" s="72" t="s">
        <v>1155</v>
      </c>
      <c r="H72" s="26" t="s">
        <v>1359</v>
      </c>
      <c r="I72" s="51">
        <v>2722</v>
      </c>
      <c r="J72" s="4">
        <v>41851</v>
      </c>
      <c r="K72" s="8" t="s">
        <v>1514</v>
      </c>
    </row>
    <row r="73" spans="1:11" ht="28.8">
      <c r="A73" s="4">
        <v>42718</v>
      </c>
      <c r="B73" s="8" t="s">
        <v>561</v>
      </c>
      <c r="C73" s="8" t="s">
        <v>568</v>
      </c>
      <c r="D73" s="21" t="s">
        <v>1948</v>
      </c>
      <c r="E73" s="18" t="s">
        <v>1949</v>
      </c>
      <c r="F73" s="160" t="s">
        <v>1104</v>
      </c>
      <c r="G73" s="72" t="s">
        <v>1327</v>
      </c>
      <c r="H73" s="26" t="s">
        <v>1451</v>
      </c>
      <c r="I73" s="51">
        <v>2578</v>
      </c>
      <c r="J73" s="4">
        <v>42707</v>
      </c>
      <c r="K73" s="8">
        <v>2.08</v>
      </c>
    </row>
    <row r="74" spans="1:11" ht="28.8">
      <c r="A74" s="4">
        <v>42048</v>
      </c>
      <c r="B74" s="8" t="s">
        <v>236</v>
      </c>
      <c r="C74" s="8" t="s">
        <v>568</v>
      </c>
      <c r="D74" s="21" t="s">
        <v>1915</v>
      </c>
      <c r="E74" s="18" t="s">
        <v>1916</v>
      </c>
      <c r="F74" s="31" t="s">
        <v>1042</v>
      </c>
      <c r="G74" s="18" t="s">
        <v>1233</v>
      </c>
      <c r="H74" s="8" t="s">
        <v>1382</v>
      </c>
      <c r="I74" s="51">
        <v>2578</v>
      </c>
      <c r="J74" s="4">
        <v>42044</v>
      </c>
      <c r="K74" s="8">
        <v>5</v>
      </c>
    </row>
    <row r="75" spans="1:11">
      <c r="A75" s="5">
        <v>41918</v>
      </c>
      <c r="B75" s="9" t="s">
        <v>169</v>
      </c>
      <c r="C75" s="9" t="s">
        <v>569</v>
      </c>
      <c r="D75" s="70" t="s">
        <v>2086</v>
      </c>
      <c r="E75" s="8" t="s">
        <v>2087</v>
      </c>
      <c r="F75" s="29" t="s">
        <v>2580</v>
      </c>
      <c r="G75" s="17" t="s">
        <v>2581</v>
      </c>
      <c r="H75" s="9" t="s">
        <v>2582</v>
      </c>
      <c r="I75" s="52">
        <v>2767</v>
      </c>
      <c r="J75" s="12">
        <v>41908</v>
      </c>
      <c r="K75" s="9" t="s">
        <v>1517</v>
      </c>
    </row>
    <row r="76" spans="1:11">
      <c r="A76" s="5">
        <v>42152</v>
      </c>
      <c r="B76" s="9" t="s">
        <v>286</v>
      </c>
      <c r="C76" s="9" t="s">
        <v>569</v>
      </c>
      <c r="D76" s="70" t="s">
        <v>2183</v>
      </c>
      <c r="E76" s="68" t="s">
        <v>2184</v>
      </c>
      <c r="F76" s="29" t="s">
        <v>2738</v>
      </c>
      <c r="G76" s="17" t="s">
        <v>2739</v>
      </c>
      <c r="H76" s="9" t="s">
        <v>2582</v>
      </c>
      <c r="I76" s="52">
        <v>2767</v>
      </c>
      <c r="J76" s="12">
        <v>42147</v>
      </c>
      <c r="K76" s="9">
        <v>1.5</v>
      </c>
    </row>
    <row r="77" spans="1:11">
      <c r="A77" s="5">
        <v>42152</v>
      </c>
      <c r="B77" s="9" t="s">
        <v>287</v>
      </c>
      <c r="C77" s="9" t="s">
        <v>569</v>
      </c>
      <c r="D77" s="70" t="s">
        <v>2185</v>
      </c>
      <c r="E77" s="68" t="s">
        <v>1737</v>
      </c>
      <c r="F77" s="29" t="s">
        <v>2740</v>
      </c>
      <c r="G77" s="17" t="s">
        <v>2741</v>
      </c>
      <c r="H77" s="9" t="s">
        <v>2582</v>
      </c>
      <c r="I77" s="52">
        <v>2767</v>
      </c>
      <c r="J77" s="12">
        <v>42147</v>
      </c>
      <c r="K77" s="9">
        <v>1.5</v>
      </c>
    </row>
    <row r="78" spans="1:11">
      <c r="A78" s="5">
        <v>42192</v>
      </c>
      <c r="B78" s="9" t="s">
        <v>300</v>
      </c>
      <c r="C78" s="9" t="s">
        <v>569</v>
      </c>
      <c r="D78" s="70" t="s">
        <v>2200</v>
      </c>
      <c r="E78" s="68" t="s">
        <v>1635</v>
      </c>
      <c r="F78" s="121"/>
      <c r="G78" s="17" t="s">
        <v>2773</v>
      </c>
      <c r="H78" s="9" t="s">
        <v>2582</v>
      </c>
      <c r="I78" s="52">
        <v>2767</v>
      </c>
      <c r="J78" s="12">
        <v>42180</v>
      </c>
      <c r="K78" s="9">
        <v>1.5</v>
      </c>
    </row>
    <row r="79" spans="1:11">
      <c r="A79" s="5">
        <v>42192</v>
      </c>
      <c r="B79" s="9" t="s">
        <v>301</v>
      </c>
      <c r="C79" s="9" t="s">
        <v>569</v>
      </c>
      <c r="D79" s="70" t="s">
        <v>2201</v>
      </c>
      <c r="E79" s="68" t="s">
        <v>1635</v>
      </c>
      <c r="F79" s="121"/>
      <c r="G79" s="17" t="s">
        <v>2774</v>
      </c>
      <c r="H79" s="9" t="s">
        <v>2582</v>
      </c>
      <c r="I79" s="52">
        <v>2767</v>
      </c>
      <c r="J79" s="12">
        <v>42180</v>
      </c>
      <c r="K79" s="9">
        <v>1.5</v>
      </c>
    </row>
    <row r="80" spans="1:11">
      <c r="A80" s="3">
        <v>42481</v>
      </c>
      <c r="B80" s="8" t="s">
        <v>459</v>
      </c>
      <c r="C80" s="8" t="s">
        <v>569</v>
      </c>
      <c r="D80" s="70" t="s">
        <v>2387</v>
      </c>
      <c r="E80" s="68" t="s">
        <v>2388</v>
      </c>
      <c r="F80" s="27" t="s">
        <v>3032</v>
      </c>
      <c r="G80" s="18" t="s">
        <v>3033</v>
      </c>
      <c r="H80" s="8" t="s">
        <v>2582</v>
      </c>
      <c r="I80" s="51">
        <v>2767</v>
      </c>
      <c r="J80" s="11">
        <v>42448</v>
      </c>
      <c r="K80" s="8">
        <v>3.06</v>
      </c>
    </row>
    <row r="81" spans="1:11">
      <c r="A81" s="5">
        <v>42201</v>
      </c>
      <c r="B81" s="9" t="s">
        <v>310</v>
      </c>
      <c r="C81" s="9" t="s">
        <v>569</v>
      </c>
      <c r="D81" s="70" t="s">
        <v>1560</v>
      </c>
      <c r="E81" s="68" t="s">
        <v>2214</v>
      </c>
      <c r="F81" s="29" t="s">
        <v>2796</v>
      </c>
      <c r="G81" s="17" t="s">
        <v>2797</v>
      </c>
      <c r="H81" s="9" t="s">
        <v>2798</v>
      </c>
      <c r="I81" s="52">
        <v>2576</v>
      </c>
      <c r="J81" s="12">
        <v>42200</v>
      </c>
      <c r="K81" s="9">
        <v>5.2</v>
      </c>
    </row>
    <row r="82" spans="1:11">
      <c r="A82" s="9" t="s">
        <v>36</v>
      </c>
      <c r="B82" s="9" t="s">
        <v>544</v>
      </c>
      <c r="C82" s="9" t="s">
        <v>569</v>
      </c>
      <c r="D82" s="70" t="s">
        <v>2483</v>
      </c>
      <c r="E82" s="68" t="s">
        <v>2484</v>
      </c>
      <c r="F82" s="29" t="s">
        <v>3155</v>
      </c>
      <c r="G82" s="17" t="s">
        <v>3156</v>
      </c>
      <c r="H82" s="9" t="s">
        <v>3157</v>
      </c>
      <c r="I82" s="52">
        <v>2230</v>
      </c>
      <c r="J82" s="128" t="s">
        <v>1510</v>
      </c>
      <c r="K82" s="9">
        <v>4.9400000000000004</v>
      </c>
    </row>
    <row r="83" spans="1:11">
      <c r="A83" s="3">
        <v>42437</v>
      </c>
      <c r="B83" s="8" t="s">
        <v>424</v>
      </c>
      <c r="C83" s="8" t="s">
        <v>569</v>
      </c>
      <c r="D83" s="70" t="s">
        <v>2336</v>
      </c>
      <c r="E83" s="68" t="s">
        <v>1622</v>
      </c>
      <c r="F83" s="27" t="s">
        <v>2934</v>
      </c>
      <c r="G83" s="18" t="s">
        <v>2945</v>
      </c>
      <c r="H83" s="8" t="s">
        <v>2946</v>
      </c>
      <c r="I83" s="51">
        <v>2166</v>
      </c>
      <c r="J83" s="7" t="s">
        <v>1491</v>
      </c>
      <c r="K83" s="8">
        <v>2</v>
      </c>
    </row>
    <row r="84" spans="1:11">
      <c r="A84" s="5">
        <v>42220</v>
      </c>
      <c r="B84" s="9" t="s">
        <v>319</v>
      </c>
      <c r="C84" s="9" t="s">
        <v>569</v>
      </c>
      <c r="D84" s="70" t="s">
        <v>2223</v>
      </c>
      <c r="E84" s="68" t="s">
        <v>2224</v>
      </c>
      <c r="F84" s="29" t="s">
        <v>2802</v>
      </c>
      <c r="G84" s="17" t="s">
        <v>2803</v>
      </c>
      <c r="H84" s="9" t="s">
        <v>2804</v>
      </c>
      <c r="I84" s="52">
        <v>2747</v>
      </c>
      <c r="J84" s="12">
        <v>42214</v>
      </c>
      <c r="K84" s="9">
        <v>3.12</v>
      </c>
    </row>
    <row r="85" spans="1:11">
      <c r="A85" s="5">
        <v>42017</v>
      </c>
      <c r="B85" s="9" t="s">
        <v>216</v>
      </c>
      <c r="C85" s="9" t="s">
        <v>569</v>
      </c>
      <c r="D85" s="70" t="s">
        <v>2116</v>
      </c>
      <c r="E85" s="68" t="s">
        <v>2117</v>
      </c>
      <c r="F85" s="29" t="s">
        <v>2645</v>
      </c>
      <c r="G85" s="17" t="s">
        <v>2646</v>
      </c>
      <c r="H85" s="9" t="s">
        <v>1391</v>
      </c>
      <c r="I85" s="52">
        <v>2570</v>
      </c>
      <c r="J85" s="12">
        <v>42001</v>
      </c>
      <c r="K85" s="9">
        <v>3</v>
      </c>
    </row>
    <row r="86" spans="1:11">
      <c r="A86" s="5">
        <v>42061</v>
      </c>
      <c r="B86" s="9" t="s">
        <v>253</v>
      </c>
      <c r="C86" s="9" t="s">
        <v>569</v>
      </c>
      <c r="D86" s="70" t="s">
        <v>2144</v>
      </c>
      <c r="E86" s="68" t="s">
        <v>2145</v>
      </c>
      <c r="F86" s="29" t="s">
        <v>2697</v>
      </c>
      <c r="G86" s="71" t="s">
        <v>1248</v>
      </c>
      <c r="H86" s="34" t="s">
        <v>1391</v>
      </c>
      <c r="I86" s="52">
        <v>2570</v>
      </c>
      <c r="J86" s="12">
        <v>42016</v>
      </c>
      <c r="K86" s="9">
        <v>5</v>
      </c>
    </row>
    <row r="87" spans="1:11">
      <c r="A87" s="5">
        <v>41936</v>
      </c>
      <c r="B87" s="9" t="s">
        <v>177</v>
      </c>
      <c r="C87" s="9" t="s">
        <v>569</v>
      </c>
      <c r="D87" s="70" t="s">
        <v>1585</v>
      </c>
      <c r="E87" s="8" t="s">
        <v>2092</v>
      </c>
      <c r="F87" s="29" t="s">
        <v>2589</v>
      </c>
      <c r="G87" s="17" t="s">
        <v>2590</v>
      </c>
      <c r="H87" s="9" t="s">
        <v>2591</v>
      </c>
      <c r="I87" s="52">
        <v>2229</v>
      </c>
      <c r="J87" s="12">
        <v>41920</v>
      </c>
      <c r="K87" s="9" t="s">
        <v>1514</v>
      </c>
    </row>
    <row r="88" spans="1:11">
      <c r="A88" s="9" t="s">
        <v>14</v>
      </c>
      <c r="B88" s="9" t="s">
        <v>332</v>
      </c>
      <c r="C88" s="9" t="s">
        <v>569</v>
      </c>
      <c r="D88" s="70" t="s">
        <v>2234</v>
      </c>
      <c r="E88" s="68" t="s">
        <v>2235</v>
      </c>
      <c r="F88" s="29" t="s">
        <v>2823</v>
      </c>
      <c r="G88" s="17" t="s">
        <v>2824</v>
      </c>
      <c r="H88" s="9" t="s">
        <v>2825</v>
      </c>
      <c r="I88" s="52">
        <v>2218</v>
      </c>
      <c r="J88" s="128" t="s">
        <v>1460</v>
      </c>
      <c r="K88" s="9">
        <v>6</v>
      </c>
    </row>
    <row r="89" spans="1:11" ht="28.8">
      <c r="A89" s="4">
        <v>42033</v>
      </c>
      <c r="B89" s="8" t="s">
        <v>223</v>
      </c>
      <c r="C89" s="8" t="s">
        <v>568</v>
      </c>
      <c r="D89" s="21" t="s">
        <v>1909</v>
      </c>
      <c r="E89" s="18" t="s">
        <v>1908</v>
      </c>
      <c r="F89" s="31" t="s">
        <v>1037</v>
      </c>
      <c r="G89" s="18" t="s">
        <v>1228</v>
      </c>
      <c r="H89" s="8" t="s">
        <v>1378</v>
      </c>
      <c r="I89" s="51">
        <v>2171</v>
      </c>
      <c r="J89" s="3">
        <v>42028</v>
      </c>
      <c r="K89" s="8">
        <v>3</v>
      </c>
    </row>
    <row r="90" spans="1:11">
      <c r="A90" s="5">
        <v>41912</v>
      </c>
      <c r="B90" s="9" t="s">
        <v>144</v>
      </c>
      <c r="C90" s="9" t="s">
        <v>569</v>
      </c>
      <c r="D90" s="70" t="s">
        <v>1554</v>
      </c>
      <c r="E90" s="8" t="s">
        <v>2078</v>
      </c>
      <c r="F90" s="29" t="s">
        <v>2575</v>
      </c>
      <c r="G90" s="17" t="s">
        <v>2576</v>
      </c>
      <c r="H90" s="9" t="s">
        <v>1407</v>
      </c>
      <c r="I90" s="52">
        <v>2154</v>
      </c>
      <c r="J90" s="12">
        <v>41899</v>
      </c>
      <c r="K90" s="9" t="s">
        <v>1517</v>
      </c>
    </row>
    <row r="91" spans="1:11">
      <c r="A91" s="5">
        <v>42101</v>
      </c>
      <c r="B91" s="9" t="s">
        <v>271</v>
      </c>
      <c r="C91" s="9" t="s">
        <v>569</v>
      </c>
      <c r="D91" s="70" t="s">
        <v>2167</v>
      </c>
      <c r="E91" s="68" t="s">
        <v>2168</v>
      </c>
      <c r="F91" s="29" t="s">
        <v>2711</v>
      </c>
      <c r="G91" s="71" t="s">
        <v>1266</v>
      </c>
      <c r="H91" s="34" t="s">
        <v>1407</v>
      </c>
      <c r="I91" s="52">
        <v>2154</v>
      </c>
      <c r="J91" s="12">
        <v>42091</v>
      </c>
      <c r="K91" s="9">
        <v>5</v>
      </c>
    </row>
    <row r="92" spans="1:11">
      <c r="A92" s="3">
        <v>42668</v>
      </c>
      <c r="B92" s="8" t="s">
        <v>509</v>
      </c>
      <c r="C92" s="8" t="s">
        <v>569</v>
      </c>
      <c r="D92" s="70" t="s">
        <v>2449</v>
      </c>
      <c r="E92" s="68" t="s">
        <v>2450</v>
      </c>
      <c r="F92" s="27" t="s">
        <v>3105</v>
      </c>
      <c r="G92" s="18" t="s">
        <v>3106</v>
      </c>
      <c r="H92" s="8" t="s">
        <v>1407</v>
      </c>
      <c r="I92" s="51">
        <v>2154</v>
      </c>
      <c r="J92" s="11">
        <v>42663</v>
      </c>
      <c r="K92" s="8">
        <v>3</v>
      </c>
    </row>
    <row r="93" spans="1:11">
      <c r="A93" s="9" t="s">
        <v>32</v>
      </c>
      <c r="B93" s="9" t="s">
        <v>541</v>
      </c>
      <c r="C93" s="9" t="s">
        <v>569</v>
      </c>
      <c r="D93" s="70" t="s">
        <v>1570</v>
      </c>
      <c r="E93" s="68" t="s">
        <v>2479</v>
      </c>
      <c r="F93" s="29" t="s">
        <v>3149</v>
      </c>
      <c r="G93" s="17" t="s">
        <v>3150</v>
      </c>
      <c r="H93" s="8" t="s">
        <v>1407</v>
      </c>
      <c r="I93" s="51">
        <v>2154</v>
      </c>
      <c r="J93" s="12">
        <v>42654</v>
      </c>
      <c r="K93" s="9">
        <v>2.5</v>
      </c>
    </row>
    <row r="94" spans="1:11">
      <c r="A94" s="3">
        <v>42704</v>
      </c>
      <c r="B94" s="8" t="s">
        <v>553</v>
      </c>
      <c r="C94" s="8" t="s">
        <v>569</v>
      </c>
      <c r="D94" s="70" t="s">
        <v>2449</v>
      </c>
      <c r="E94" s="68" t="s">
        <v>2450</v>
      </c>
      <c r="F94" s="27" t="s">
        <v>3105</v>
      </c>
      <c r="G94" s="18" t="s">
        <v>3106</v>
      </c>
      <c r="H94" s="8" t="s">
        <v>1407</v>
      </c>
      <c r="I94" s="51">
        <v>2154</v>
      </c>
      <c r="J94" s="11">
        <v>42663</v>
      </c>
      <c r="K94" s="8">
        <v>3</v>
      </c>
    </row>
    <row r="95" spans="1:11">
      <c r="A95" s="5">
        <v>41995</v>
      </c>
      <c r="B95" s="9" t="s">
        <v>206</v>
      </c>
      <c r="C95" s="9" t="s">
        <v>569</v>
      </c>
      <c r="D95" s="70" t="s">
        <v>2111</v>
      </c>
      <c r="E95" s="68" t="s">
        <v>2112</v>
      </c>
      <c r="F95" s="29" t="s">
        <v>2634</v>
      </c>
      <c r="G95" s="17" t="s">
        <v>2635</v>
      </c>
      <c r="H95" s="9" t="s">
        <v>2636</v>
      </c>
      <c r="I95" s="52">
        <v>2170</v>
      </c>
      <c r="J95" s="12">
        <v>41988</v>
      </c>
      <c r="K95" s="9">
        <v>3</v>
      </c>
    </row>
    <row r="96" spans="1:11">
      <c r="A96" s="11">
        <v>42313</v>
      </c>
      <c r="B96" s="8" t="s">
        <v>370</v>
      </c>
      <c r="C96" s="8" t="s">
        <v>569</v>
      </c>
      <c r="D96" s="70" t="s">
        <v>1559</v>
      </c>
      <c r="E96" s="68" t="s">
        <v>1568</v>
      </c>
      <c r="F96" s="27" t="s">
        <v>2898</v>
      </c>
      <c r="G96" s="18" t="s">
        <v>2899</v>
      </c>
      <c r="H96" s="8" t="s">
        <v>2636</v>
      </c>
      <c r="I96" s="51">
        <v>2170</v>
      </c>
      <c r="J96" s="7" t="s">
        <v>1487</v>
      </c>
      <c r="K96" s="8">
        <v>3.75</v>
      </c>
    </row>
    <row r="97" spans="1:11" ht="28.8">
      <c r="A97" s="4">
        <v>42709</v>
      </c>
      <c r="B97" s="8" t="s">
        <v>557</v>
      </c>
      <c r="C97" s="8" t="s">
        <v>568</v>
      </c>
      <c r="D97" s="21" t="s">
        <v>1552</v>
      </c>
      <c r="E97" s="18" t="s">
        <v>1993</v>
      </c>
      <c r="F97" s="31" t="s">
        <v>1101</v>
      </c>
      <c r="G97" s="72" t="s">
        <v>1323</v>
      </c>
      <c r="H97" s="26" t="s">
        <v>1449</v>
      </c>
      <c r="I97" s="51">
        <v>2325</v>
      </c>
      <c r="J97" s="4">
        <v>42699</v>
      </c>
      <c r="K97" s="8">
        <v>4</v>
      </c>
    </row>
    <row r="98" spans="1:11" ht="28.8">
      <c r="A98" s="4">
        <v>42709</v>
      </c>
      <c r="B98" s="8" t="s">
        <v>558</v>
      </c>
      <c r="C98" s="8" t="s">
        <v>568</v>
      </c>
      <c r="D98" s="21" t="s">
        <v>1608</v>
      </c>
      <c r="E98" s="18" t="s">
        <v>1991</v>
      </c>
      <c r="F98" s="31" t="s">
        <v>1099</v>
      </c>
      <c r="G98" s="72" t="s">
        <v>1324</v>
      </c>
      <c r="H98" s="26" t="s">
        <v>1449</v>
      </c>
      <c r="I98" s="51">
        <v>2325</v>
      </c>
      <c r="J98" s="4">
        <v>42697</v>
      </c>
      <c r="K98" s="8">
        <v>11</v>
      </c>
    </row>
    <row r="99" spans="1:11">
      <c r="A99" s="3">
        <v>42418</v>
      </c>
      <c r="B99" s="8" t="s">
        <v>412</v>
      </c>
      <c r="C99" s="8" t="s">
        <v>569</v>
      </c>
      <c r="D99" s="70" t="s">
        <v>2322</v>
      </c>
      <c r="E99" s="68" t="s">
        <v>2323</v>
      </c>
      <c r="F99" s="27" t="s">
        <v>2915</v>
      </c>
      <c r="G99" s="18" t="s">
        <v>2916</v>
      </c>
      <c r="H99" s="8" t="s">
        <v>2917</v>
      </c>
      <c r="I99" s="51">
        <v>2126</v>
      </c>
      <c r="J99" s="11">
        <v>42413</v>
      </c>
      <c r="K99" s="8">
        <v>3.25</v>
      </c>
    </row>
    <row r="100" spans="1:11">
      <c r="A100" s="5">
        <v>42131</v>
      </c>
      <c r="B100" s="9" t="s">
        <v>278</v>
      </c>
      <c r="C100" s="9" t="s">
        <v>569</v>
      </c>
      <c r="D100" s="70" t="s">
        <v>1927</v>
      </c>
      <c r="E100" s="68" t="s">
        <v>1570</v>
      </c>
      <c r="F100" s="29" t="s">
        <v>2720</v>
      </c>
      <c r="G100" s="17" t="s">
        <v>2721</v>
      </c>
      <c r="H100" s="9" t="s">
        <v>1724</v>
      </c>
      <c r="I100" s="52">
        <v>2170</v>
      </c>
      <c r="J100" s="12">
        <v>42126</v>
      </c>
      <c r="K100" s="9">
        <v>5</v>
      </c>
    </row>
    <row r="101" spans="1:11">
      <c r="A101" s="5">
        <v>42198</v>
      </c>
      <c r="B101" s="9" t="s">
        <v>308</v>
      </c>
      <c r="C101" s="9" t="s">
        <v>569</v>
      </c>
      <c r="D101" s="70" t="s">
        <v>2211</v>
      </c>
      <c r="E101" s="68" t="s">
        <v>2212</v>
      </c>
      <c r="F101" s="29" t="s">
        <v>2791</v>
      </c>
      <c r="G101" s="17" t="s">
        <v>2792</v>
      </c>
      <c r="H101" s="9" t="s">
        <v>1724</v>
      </c>
      <c r="I101" s="52">
        <v>2170</v>
      </c>
      <c r="J101" s="12">
        <v>42197</v>
      </c>
      <c r="K101" s="9">
        <v>5</v>
      </c>
    </row>
    <row r="102" spans="1:11" ht="43.2">
      <c r="A102" s="15" t="s">
        <v>21</v>
      </c>
      <c r="B102" s="8" t="s">
        <v>428</v>
      </c>
      <c r="C102" s="8" t="s">
        <v>569</v>
      </c>
      <c r="D102" s="70" t="s">
        <v>2343</v>
      </c>
      <c r="E102" s="68" t="s">
        <v>2344</v>
      </c>
      <c r="F102" s="27" t="s">
        <v>2955</v>
      </c>
      <c r="G102" s="18" t="s">
        <v>2956</v>
      </c>
      <c r="H102" s="8" t="s">
        <v>2957</v>
      </c>
      <c r="I102" s="51">
        <v>2747</v>
      </c>
      <c r="J102" s="7" t="s">
        <v>19</v>
      </c>
      <c r="K102" s="8">
        <v>4</v>
      </c>
    </row>
    <row r="103" spans="1:11" ht="28.8">
      <c r="A103" s="4">
        <v>42724</v>
      </c>
      <c r="B103" s="8" t="s">
        <v>562</v>
      </c>
      <c r="C103" s="8" t="s">
        <v>568</v>
      </c>
      <c r="D103" s="21" t="s">
        <v>1996</v>
      </c>
      <c r="E103" s="18" t="s">
        <v>1997</v>
      </c>
      <c r="F103" s="31" t="s">
        <v>1105</v>
      </c>
      <c r="G103" s="72" t="s">
        <v>1328</v>
      </c>
      <c r="H103" s="26" t="s">
        <v>1452</v>
      </c>
      <c r="I103" s="51">
        <v>2790</v>
      </c>
      <c r="J103" s="4">
        <v>42719</v>
      </c>
      <c r="K103" s="8">
        <v>3</v>
      </c>
    </row>
    <row r="104" spans="1:11" ht="28.8">
      <c r="A104" s="3">
        <v>42470</v>
      </c>
      <c r="B104" s="8" t="s">
        <v>451</v>
      </c>
      <c r="C104" s="8" t="s">
        <v>569</v>
      </c>
      <c r="D104" s="70" t="s">
        <v>1594</v>
      </c>
      <c r="E104" s="68" t="s">
        <v>2133</v>
      </c>
      <c r="F104" s="27" t="s">
        <v>3010</v>
      </c>
      <c r="G104" s="18" t="s">
        <v>3009</v>
      </c>
      <c r="H104" s="8" t="s">
        <v>3011</v>
      </c>
      <c r="I104" s="51">
        <v>2756</v>
      </c>
      <c r="J104" s="7" t="s">
        <v>1507</v>
      </c>
      <c r="K104" s="8">
        <v>2</v>
      </c>
    </row>
    <row r="105" spans="1:11">
      <c r="A105" s="3">
        <v>41816</v>
      </c>
      <c r="B105" s="8" t="s">
        <v>82</v>
      </c>
      <c r="C105" s="8" t="s">
        <v>569</v>
      </c>
      <c r="D105" s="70" t="s">
        <v>587</v>
      </c>
      <c r="E105" s="8" t="s">
        <v>587</v>
      </c>
      <c r="F105" s="27" t="s">
        <v>1698</v>
      </c>
      <c r="G105" s="18" t="s">
        <v>1699</v>
      </c>
      <c r="H105" s="8" t="s">
        <v>1700</v>
      </c>
      <c r="I105" s="51">
        <v>2031</v>
      </c>
      <c r="J105" s="11">
        <v>41806</v>
      </c>
      <c r="K105" s="8" t="s">
        <v>1520</v>
      </c>
    </row>
    <row r="106" spans="1:11">
      <c r="A106" s="3">
        <v>42481</v>
      </c>
      <c r="B106" s="8" t="s">
        <v>458</v>
      </c>
      <c r="C106" s="8" t="s">
        <v>569</v>
      </c>
      <c r="D106" s="70" t="s">
        <v>2385</v>
      </c>
      <c r="E106" s="68" t="s">
        <v>2386</v>
      </c>
      <c r="F106" s="27" t="s">
        <v>3029</v>
      </c>
      <c r="G106" s="18" t="s">
        <v>3030</v>
      </c>
      <c r="H106" s="8" t="s">
        <v>3031</v>
      </c>
      <c r="I106" s="51">
        <v>2761</v>
      </c>
      <c r="J106" s="11">
        <v>42443</v>
      </c>
      <c r="K106" s="8">
        <v>4</v>
      </c>
    </row>
    <row r="107" spans="1:11">
      <c r="A107" s="3">
        <v>42628</v>
      </c>
      <c r="B107" s="8" t="s">
        <v>492</v>
      </c>
      <c r="C107" s="8" t="s">
        <v>569</v>
      </c>
      <c r="D107" s="70" t="s">
        <v>2436</v>
      </c>
      <c r="E107" s="68" t="s">
        <v>2437</v>
      </c>
      <c r="F107" s="27" t="s">
        <v>1655</v>
      </c>
      <c r="G107" s="18" t="s">
        <v>3086</v>
      </c>
      <c r="H107" s="8" t="s">
        <v>3031</v>
      </c>
      <c r="I107" s="51">
        <v>2761</v>
      </c>
      <c r="J107" s="129">
        <v>42612</v>
      </c>
      <c r="K107" s="18">
        <v>8</v>
      </c>
    </row>
    <row r="108" spans="1:11">
      <c r="A108" s="3">
        <v>42471</v>
      </c>
      <c r="B108" s="8" t="s">
        <v>455</v>
      </c>
      <c r="C108" s="8" t="s">
        <v>569</v>
      </c>
      <c r="D108" s="70" t="s">
        <v>2379</v>
      </c>
      <c r="E108" s="68" t="s">
        <v>2380</v>
      </c>
      <c r="F108" s="27" t="s">
        <v>3021</v>
      </c>
      <c r="G108" s="18" t="s">
        <v>3022</v>
      </c>
      <c r="H108" s="8" t="s">
        <v>3023</v>
      </c>
      <c r="I108" s="51">
        <v>2760</v>
      </c>
      <c r="J108" s="7" t="s">
        <v>1503</v>
      </c>
      <c r="K108" s="8">
        <v>3.5</v>
      </c>
    </row>
    <row r="109" spans="1:11">
      <c r="A109" s="9" t="s">
        <v>36</v>
      </c>
      <c r="B109" s="9" t="s">
        <v>546</v>
      </c>
      <c r="C109" s="9" t="s">
        <v>569</v>
      </c>
      <c r="D109" s="70" t="s">
        <v>2486</v>
      </c>
      <c r="E109" s="68" t="s">
        <v>2487</v>
      </c>
      <c r="F109" s="29" t="s">
        <v>3161</v>
      </c>
      <c r="G109" s="17" t="s">
        <v>3160</v>
      </c>
      <c r="H109" s="9" t="s">
        <v>3023</v>
      </c>
      <c r="I109" s="52">
        <v>2760</v>
      </c>
      <c r="J109" s="12">
        <v>42411</v>
      </c>
      <c r="K109" s="9">
        <v>3</v>
      </c>
    </row>
    <row r="110" spans="1:11">
      <c r="A110" s="3">
        <v>42677</v>
      </c>
      <c r="B110" s="8" t="s">
        <v>520</v>
      </c>
      <c r="C110" s="8" t="s">
        <v>569</v>
      </c>
      <c r="D110" s="70" t="s">
        <v>1547</v>
      </c>
      <c r="E110" s="68" t="s">
        <v>2468</v>
      </c>
      <c r="F110" s="27" t="s">
        <v>3131</v>
      </c>
      <c r="G110" s="18" t="s">
        <v>3132</v>
      </c>
      <c r="H110" s="8" t="s">
        <v>3133</v>
      </c>
      <c r="I110" s="51">
        <v>2200</v>
      </c>
      <c r="J110" s="11">
        <v>42662</v>
      </c>
      <c r="K110" s="8">
        <v>3</v>
      </c>
    </row>
    <row r="111" spans="1:11">
      <c r="A111" s="4">
        <v>42013</v>
      </c>
      <c r="B111" s="8" t="s">
        <v>213</v>
      </c>
      <c r="C111" s="8" t="s">
        <v>568</v>
      </c>
      <c r="D111" s="21" t="s">
        <v>1907</v>
      </c>
      <c r="E111" s="18" t="s">
        <v>1906</v>
      </c>
      <c r="F111" s="28" t="s">
        <v>1034</v>
      </c>
      <c r="G111" s="18" t="s">
        <v>1225</v>
      </c>
      <c r="H111" s="8" t="s">
        <v>1377</v>
      </c>
      <c r="I111" s="51">
        <v>2877</v>
      </c>
      <c r="J111" s="4">
        <v>41994</v>
      </c>
      <c r="K111" s="8">
        <v>2</v>
      </c>
    </row>
    <row r="112" spans="1:11">
      <c r="A112" s="4">
        <v>42013</v>
      </c>
      <c r="B112" s="8" t="s">
        <v>215</v>
      </c>
      <c r="C112" s="8" t="s">
        <v>568</v>
      </c>
      <c r="D112" s="22"/>
      <c r="E112" s="18" t="s">
        <v>637</v>
      </c>
      <c r="F112" s="28" t="s">
        <v>1036</v>
      </c>
      <c r="G112" s="18" t="s">
        <v>1227</v>
      </c>
      <c r="H112" s="8" t="s">
        <v>1377</v>
      </c>
      <c r="I112" s="51">
        <v>2877</v>
      </c>
      <c r="J112" s="3">
        <v>41994</v>
      </c>
      <c r="K112" s="8">
        <v>3</v>
      </c>
    </row>
    <row r="113" spans="1:11">
      <c r="A113" s="4" t="s">
        <v>9</v>
      </c>
      <c r="B113" s="8" t="s">
        <v>268</v>
      </c>
      <c r="C113" s="36" t="s">
        <v>568</v>
      </c>
      <c r="D113" s="25" t="s">
        <v>1931</v>
      </c>
      <c r="E113" s="105" t="s">
        <v>1930</v>
      </c>
      <c r="F113" s="28" t="s">
        <v>1055</v>
      </c>
      <c r="G113" s="72" t="s">
        <v>1263</v>
      </c>
      <c r="H113" s="26" t="s">
        <v>1404</v>
      </c>
      <c r="I113" s="51">
        <v>2850</v>
      </c>
      <c r="J113" s="3">
        <v>42079</v>
      </c>
      <c r="K113" s="8">
        <v>5</v>
      </c>
    </row>
    <row r="114" spans="1:11">
      <c r="A114" s="4" t="s">
        <v>11</v>
      </c>
      <c r="B114" s="8" t="s">
        <v>276</v>
      </c>
      <c r="C114" s="36" t="s">
        <v>568</v>
      </c>
      <c r="D114" s="25" t="s">
        <v>1937</v>
      </c>
      <c r="E114" s="105" t="s">
        <v>1938</v>
      </c>
      <c r="F114" s="28" t="s">
        <v>1057</v>
      </c>
      <c r="G114" s="72" t="s">
        <v>1270</v>
      </c>
      <c r="H114" s="26" t="s">
        <v>1411</v>
      </c>
      <c r="I114" s="51">
        <v>2843</v>
      </c>
      <c r="J114" s="3">
        <v>42098</v>
      </c>
      <c r="K114" s="8">
        <v>5</v>
      </c>
    </row>
    <row r="115" spans="1:11" ht="28.8">
      <c r="A115" s="4">
        <v>42667</v>
      </c>
      <c r="B115" s="8" t="s">
        <v>508</v>
      </c>
      <c r="C115" s="36" t="s">
        <v>568</v>
      </c>
      <c r="D115" s="25" t="s">
        <v>1732</v>
      </c>
      <c r="E115" s="105" t="s">
        <v>1974</v>
      </c>
      <c r="F115" s="31" t="s">
        <v>1082</v>
      </c>
      <c r="G115" s="72" t="s">
        <v>1303</v>
      </c>
      <c r="H115" s="26" t="s">
        <v>1411</v>
      </c>
      <c r="I115" s="51">
        <v>2843</v>
      </c>
      <c r="J115" s="4">
        <v>42656</v>
      </c>
      <c r="K115" s="8">
        <v>5.61</v>
      </c>
    </row>
    <row r="116" spans="1:11" ht="28.8">
      <c r="A116" s="4">
        <v>41830</v>
      </c>
      <c r="B116" s="8" t="s">
        <v>89</v>
      </c>
      <c r="C116" s="36" t="s">
        <v>568</v>
      </c>
      <c r="D116" s="25" t="s">
        <v>1548</v>
      </c>
      <c r="E116" s="105" t="s">
        <v>1798</v>
      </c>
      <c r="F116" s="31" t="s">
        <v>971</v>
      </c>
      <c r="G116" s="18" t="s">
        <v>1144</v>
      </c>
      <c r="H116" s="8" t="s">
        <v>1353</v>
      </c>
      <c r="I116" s="51">
        <v>2701</v>
      </c>
      <c r="J116" s="4">
        <v>41825</v>
      </c>
      <c r="K116" s="8" t="s">
        <v>1520</v>
      </c>
    </row>
    <row r="117" spans="1:11" ht="28.8">
      <c r="A117" s="4">
        <v>41865</v>
      </c>
      <c r="B117" s="8" t="s">
        <v>104</v>
      </c>
      <c r="C117" s="36" t="s">
        <v>568</v>
      </c>
      <c r="D117" s="25" t="s">
        <v>1573</v>
      </c>
      <c r="E117" s="105" t="s">
        <v>1810</v>
      </c>
      <c r="F117" s="31" t="s">
        <v>979</v>
      </c>
      <c r="G117" s="72" t="s">
        <v>1153</v>
      </c>
      <c r="H117" s="26" t="s">
        <v>1353</v>
      </c>
      <c r="I117" s="51">
        <v>2701</v>
      </c>
      <c r="J117" s="4">
        <v>41855</v>
      </c>
      <c r="K117" s="8" t="s">
        <v>1520</v>
      </c>
    </row>
    <row r="118" spans="1:11">
      <c r="A118" s="4">
        <v>41779</v>
      </c>
      <c r="B118" s="8" t="s">
        <v>63</v>
      </c>
      <c r="C118" s="36" t="s">
        <v>568</v>
      </c>
      <c r="D118" s="25" t="s">
        <v>1780</v>
      </c>
      <c r="E118" s="105" t="s">
        <v>1779</v>
      </c>
      <c r="F118" s="28" t="s">
        <v>957</v>
      </c>
      <c r="G118" s="18" t="s">
        <v>1130</v>
      </c>
      <c r="H118" s="8" t="s">
        <v>1343</v>
      </c>
      <c r="I118" s="51">
        <v>2590</v>
      </c>
      <c r="J118" s="4">
        <v>41775</v>
      </c>
      <c r="K118" s="8" t="s">
        <v>1514</v>
      </c>
    </row>
    <row r="119" spans="1:11">
      <c r="A119" s="4">
        <v>41782</v>
      </c>
      <c r="B119" s="8" t="s">
        <v>65</v>
      </c>
      <c r="C119" s="36" t="s">
        <v>568</v>
      </c>
      <c r="D119" s="25" t="s">
        <v>1581</v>
      </c>
      <c r="E119" s="105" t="s">
        <v>1781</v>
      </c>
      <c r="F119" s="28" t="s">
        <v>958</v>
      </c>
      <c r="G119" s="18" t="s">
        <v>1131</v>
      </c>
      <c r="H119" s="8" t="s">
        <v>1343</v>
      </c>
      <c r="I119" s="51">
        <v>2590</v>
      </c>
      <c r="J119" s="4">
        <v>41780</v>
      </c>
      <c r="K119" s="8" t="s">
        <v>1514</v>
      </c>
    </row>
    <row r="120" spans="1:11">
      <c r="A120" s="4">
        <v>41830</v>
      </c>
      <c r="B120" s="8" t="s">
        <v>95</v>
      </c>
      <c r="C120" s="36" t="s">
        <v>568</v>
      </c>
      <c r="D120" s="25" t="s">
        <v>1597</v>
      </c>
      <c r="E120" s="105" t="s">
        <v>1806</v>
      </c>
      <c r="F120" s="28" t="s">
        <v>973</v>
      </c>
      <c r="G120" s="72" t="s">
        <v>1150</v>
      </c>
      <c r="H120" s="26" t="s">
        <v>1343</v>
      </c>
      <c r="I120" s="51">
        <v>2590</v>
      </c>
      <c r="J120" s="4">
        <v>41824</v>
      </c>
      <c r="K120" s="8" t="s">
        <v>1514</v>
      </c>
    </row>
    <row r="121" spans="1:11">
      <c r="A121" s="3">
        <v>42454</v>
      </c>
      <c r="B121" s="8" t="s">
        <v>445</v>
      </c>
      <c r="C121" s="36" t="s">
        <v>569</v>
      </c>
      <c r="D121" s="69" t="s">
        <v>2364</v>
      </c>
      <c r="E121" s="149" t="s">
        <v>2365</v>
      </c>
      <c r="F121" s="27" t="s">
        <v>2994</v>
      </c>
      <c r="G121" s="18" t="s">
        <v>2995</v>
      </c>
      <c r="H121" s="8" t="s">
        <v>2996</v>
      </c>
      <c r="I121" s="51">
        <v>3214</v>
      </c>
      <c r="J121" s="7" t="s">
        <v>1502</v>
      </c>
      <c r="K121" s="8">
        <v>5.0999999999999996</v>
      </c>
    </row>
    <row r="122" spans="1:11" ht="43.2">
      <c r="A122" s="15" t="s">
        <v>25</v>
      </c>
      <c r="B122" s="18" t="s">
        <v>446</v>
      </c>
      <c r="C122" s="78" t="s">
        <v>569</v>
      </c>
      <c r="D122" s="69" t="s">
        <v>1891</v>
      </c>
      <c r="E122" s="154" t="s">
        <v>2366</v>
      </c>
      <c r="F122" s="62" t="s">
        <v>2997</v>
      </c>
      <c r="G122" s="18" t="s">
        <v>2998</v>
      </c>
      <c r="H122" s="18" t="s">
        <v>2996</v>
      </c>
      <c r="I122" s="53">
        <v>3214</v>
      </c>
      <c r="J122" s="129" t="s">
        <v>1488</v>
      </c>
      <c r="K122" s="18">
        <v>2.5499999999999998</v>
      </c>
    </row>
    <row r="123" spans="1:11">
      <c r="A123" s="3">
        <v>41803</v>
      </c>
      <c r="B123" s="8" t="s">
        <v>74</v>
      </c>
      <c r="C123" s="36" t="s">
        <v>569</v>
      </c>
      <c r="D123" s="69" t="s">
        <v>2048</v>
      </c>
      <c r="E123" s="154" t="s">
        <v>2049</v>
      </c>
      <c r="F123" s="27" t="s">
        <v>1690</v>
      </c>
      <c r="G123" s="18" t="s">
        <v>1691</v>
      </c>
      <c r="H123" s="8" t="s">
        <v>1692</v>
      </c>
      <c r="I123" s="51">
        <v>2749</v>
      </c>
      <c r="J123" s="11">
        <v>41799</v>
      </c>
      <c r="K123" s="8" t="s">
        <v>1516</v>
      </c>
    </row>
    <row r="124" spans="1:11">
      <c r="A124" s="5">
        <v>42017</v>
      </c>
      <c r="B124" s="9" t="s">
        <v>217</v>
      </c>
      <c r="C124" s="9" t="s">
        <v>569</v>
      </c>
      <c r="D124" s="70" t="s">
        <v>1578</v>
      </c>
      <c r="E124" s="68" t="s">
        <v>2118</v>
      </c>
      <c r="F124" s="29" t="s">
        <v>2647</v>
      </c>
      <c r="G124" s="17" t="s">
        <v>2648</v>
      </c>
      <c r="H124" s="9" t="s">
        <v>2649</v>
      </c>
      <c r="I124" s="52">
        <v>2749</v>
      </c>
      <c r="J124" s="12">
        <v>42006</v>
      </c>
      <c r="K124" s="9">
        <v>5.5</v>
      </c>
    </row>
    <row r="125" spans="1:11" ht="28.8">
      <c r="A125" s="15" t="s">
        <v>24</v>
      </c>
      <c r="B125" s="8" t="s">
        <v>440</v>
      </c>
      <c r="C125" s="8" t="s">
        <v>569</v>
      </c>
      <c r="D125" s="70" t="s">
        <v>2359</v>
      </c>
      <c r="E125" s="68" t="s">
        <v>2360</v>
      </c>
      <c r="F125" s="27" t="s">
        <v>2984</v>
      </c>
      <c r="G125" s="18" t="s">
        <v>2985</v>
      </c>
      <c r="H125" s="8" t="s">
        <v>2649</v>
      </c>
      <c r="I125" s="51">
        <v>2749</v>
      </c>
      <c r="J125" s="7" t="s">
        <v>1496</v>
      </c>
      <c r="K125" s="8">
        <v>4.75</v>
      </c>
    </row>
    <row r="126" spans="1:11">
      <c r="A126" s="3">
        <v>42470</v>
      </c>
      <c r="B126" s="8" t="s">
        <v>449</v>
      </c>
      <c r="C126" s="8" t="s">
        <v>569</v>
      </c>
      <c r="D126" s="70" t="s">
        <v>2371</v>
      </c>
      <c r="E126" s="68" t="s">
        <v>2372</v>
      </c>
      <c r="F126" s="27" t="s">
        <v>3005</v>
      </c>
      <c r="G126" s="18" t="s">
        <v>3006</v>
      </c>
      <c r="H126" s="8" t="s">
        <v>2649</v>
      </c>
      <c r="I126" s="51">
        <v>2749</v>
      </c>
      <c r="J126" s="7" t="s">
        <v>1505</v>
      </c>
      <c r="K126" s="8">
        <v>5</v>
      </c>
    </row>
    <row r="127" spans="1:11" ht="28.8">
      <c r="A127" s="4">
        <v>41885</v>
      </c>
      <c r="B127" s="8" t="s">
        <v>123</v>
      </c>
      <c r="C127" s="8" t="s">
        <v>568</v>
      </c>
      <c r="D127" s="21" t="s">
        <v>1835</v>
      </c>
      <c r="E127" s="18" t="s">
        <v>1834</v>
      </c>
      <c r="F127" s="31" t="s">
        <v>995</v>
      </c>
      <c r="G127" s="72" t="s">
        <v>1170</v>
      </c>
      <c r="H127" s="26" t="s">
        <v>1363</v>
      </c>
      <c r="I127" s="51">
        <v>2583</v>
      </c>
      <c r="J127" s="4">
        <v>41879</v>
      </c>
      <c r="K127" s="8" t="s">
        <v>1517</v>
      </c>
    </row>
    <row r="128" spans="1:11">
      <c r="A128" s="4">
        <v>41886</v>
      </c>
      <c r="B128" s="8" t="s">
        <v>128</v>
      </c>
      <c r="C128" s="8" t="s">
        <v>568</v>
      </c>
      <c r="D128" s="21" t="s">
        <v>2008</v>
      </c>
      <c r="E128" s="31" t="s">
        <v>1842</v>
      </c>
      <c r="F128" s="159" t="s">
        <v>2009</v>
      </c>
      <c r="G128" s="72" t="s">
        <v>1175</v>
      </c>
      <c r="H128" s="26" t="s">
        <v>1363</v>
      </c>
      <c r="I128" s="51">
        <v>2581</v>
      </c>
      <c r="J128" s="4">
        <v>41878</v>
      </c>
      <c r="K128" s="8" t="s">
        <v>1517</v>
      </c>
    </row>
    <row r="129" spans="1:11">
      <c r="A129" s="5">
        <v>41892</v>
      </c>
      <c r="B129" s="9" t="s">
        <v>137</v>
      </c>
      <c r="C129" s="9" t="s">
        <v>569</v>
      </c>
      <c r="D129" s="70" t="s">
        <v>1560</v>
      </c>
      <c r="E129" s="8" t="s">
        <v>2075</v>
      </c>
      <c r="F129" s="29" t="s">
        <v>2553</v>
      </c>
      <c r="G129" s="17" t="s">
        <v>2554</v>
      </c>
      <c r="H129" s="9" t="s">
        <v>2555</v>
      </c>
      <c r="I129" s="52">
        <v>2096</v>
      </c>
      <c r="J129" s="12">
        <v>41887</v>
      </c>
      <c r="K129" s="9" t="s">
        <v>1521</v>
      </c>
    </row>
    <row r="130" spans="1:11">
      <c r="A130" s="4">
        <v>42048</v>
      </c>
      <c r="B130" s="8" t="s">
        <v>234</v>
      </c>
      <c r="C130" s="8" t="s">
        <v>568</v>
      </c>
      <c r="D130" s="21" t="s">
        <v>1911</v>
      </c>
      <c r="E130" s="18" t="s">
        <v>1912</v>
      </c>
      <c r="F130" s="28" t="s">
        <v>1040</v>
      </c>
      <c r="G130" s="18" t="s">
        <v>1231</v>
      </c>
      <c r="H130" s="8" t="s">
        <v>1380</v>
      </c>
      <c r="I130" s="51">
        <v>2706</v>
      </c>
      <c r="J130" s="6">
        <v>42039</v>
      </c>
      <c r="K130" s="8">
        <v>3</v>
      </c>
    </row>
    <row r="131" spans="1:11">
      <c r="A131" s="5">
        <v>42081</v>
      </c>
      <c r="B131" s="9" t="s">
        <v>260</v>
      </c>
      <c r="C131" s="9" t="s">
        <v>569</v>
      </c>
      <c r="D131" s="70" t="s">
        <v>2154</v>
      </c>
      <c r="E131" s="68" t="s">
        <v>2155</v>
      </c>
      <c r="F131" s="29" t="s">
        <v>2703</v>
      </c>
      <c r="G131" s="71" t="s">
        <v>1255</v>
      </c>
      <c r="H131" s="34" t="s">
        <v>1397</v>
      </c>
      <c r="I131" s="52">
        <v>2530</v>
      </c>
      <c r="J131" s="12">
        <v>42069</v>
      </c>
      <c r="K131" s="9">
        <v>3</v>
      </c>
    </row>
    <row r="132" spans="1:11">
      <c r="A132" s="5">
        <v>42074</v>
      </c>
      <c r="B132" s="9" t="s">
        <v>256</v>
      </c>
      <c r="C132" s="9" t="s">
        <v>569</v>
      </c>
      <c r="D132" s="70" t="s">
        <v>2150</v>
      </c>
      <c r="E132" s="68" t="s">
        <v>2039</v>
      </c>
      <c r="F132" s="29" t="s">
        <v>2700</v>
      </c>
      <c r="G132" s="71" t="s">
        <v>1251</v>
      </c>
      <c r="H132" s="34" t="s">
        <v>1394</v>
      </c>
      <c r="I132" s="52">
        <v>2565</v>
      </c>
      <c r="J132" s="12">
        <v>42057</v>
      </c>
      <c r="K132" s="9">
        <v>10</v>
      </c>
    </row>
    <row r="133" spans="1:11">
      <c r="A133" s="3">
        <v>42454</v>
      </c>
      <c r="B133" s="8" t="s">
        <v>444</v>
      </c>
      <c r="C133" s="8" t="s">
        <v>569</v>
      </c>
      <c r="D133" s="70" t="s">
        <v>2363</v>
      </c>
      <c r="E133" s="68" t="s">
        <v>1642</v>
      </c>
      <c r="F133" s="27" t="s">
        <v>2991</v>
      </c>
      <c r="G133" s="18" t="s">
        <v>2992</v>
      </c>
      <c r="H133" s="8" t="s">
        <v>2993</v>
      </c>
      <c r="I133" s="51">
        <v>2770</v>
      </c>
      <c r="J133" s="7" t="s">
        <v>1501</v>
      </c>
      <c r="K133" s="8">
        <v>2.08</v>
      </c>
    </row>
    <row r="134" spans="1:11">
      <c r="A134" s="5">
        <v>42160</v>
      </c>
      <c r="B134" s="9" t="s">
        <v>288</v>
      </c>
      <c r="C134" s="9" t="s">
        <v>569</v>
      </c>
      <c r="D134" s="70" t="s">
        <v>2186</v>
      </c>
      <c r="E134" s="68" t="s">
        <v>2187</v>
      </c>
      <c r="F134" s="29" t="s">
        <v>2742</v>
      </c>
      <c r="G134" s="17" t="s">
        <v>2743</v>
      </c>
      <c r="H134" s="9" t="s">
        <v>2744</v>
      </c>
      <c r="I134" s="52">
        <v>2569</v>
      </c>
      <c r="J134" s="12">
        <v>42126</v>
      </c>
      <c r="K134" s="9">
        <v>7.28</v>
      </c>
    </row>
    <row r="135" spans="1:11">
      <c r="A135" s="3">
        <v>42522</v>
      </c>
      <c r="B135" s="8" t="s">
        <v>469</v>
      </c>
      <c r="C135" s="8" t="s">
        <v>569</v>
      </c>
      <c r="D135" s="70" t="s">
        <v>2404</v>
      </c>
      <c r="E135" s="68" t="s">
        <v>2405</v>
      </c>
      <c r="F135" s="27" t="s">
        <v>3045</v>
      </c>
      <c r="G135" s="72" t="s">
        <v>1288</v>
      </c>
      <c r="H135" s="26" t="s">
        <v>1335</v>
      </c>
      <c r="I135" s="51">
        <v>2830</v>
      </c>
      <c r="J135" s="129">
        <v>42493</v>
      </c>
      <c r="K135" s="18">
        <v>4.5</v>
      </c>
    </row>
    <row r="136" spans="1:11" ht="28.8">
      <c r="A136" s="15" t="s">
        <v>27</v>
      </c>
      <c r="B136" s="8" t="s">
        <v>471</v>
      </c>
      <c r="C136" s="8" t="s">
        <v>569</v>
      </c>
      <c r="D136" s="70" t="s">
        <v>1548</v>
      </c>
      <c r="E136" s="68" t="s">
        <v>2408</v>
      </c>
      <c r="F136" s="27" t="s">
        <v>3049</v>
      </c>
      <c r="G136" s="72" t="s">
        <v>1289</v>
      </c>
      <c r="H136" s="26" t="s">
        <v>1335</v>
      </c>
      <c r="I136" s="51">
        <v>2830</v>
      </c>
      <c r="J136" s="129">
        <v>42494</v>
      </c>
      <c r="K136" s="18">
        <v>3.25</v>
      </c>
    </row>
    <row r="137" spans="1:11">
      <c r="A137" s="3">
        <v>42576</v>
      </c>
      <c r="B137" s="8" t="s">
        <v>485</v>
      </c>
      <c r="C137" s="8" t="s">
        <v>569</v>
      </c>
      <c r="D137" s="70" t="s">
        <v>2429</v>
      </c>
      <c r="E137" s="68" t="s">
        <v>2430</v>
      </c>
      <c r="F137" s="28"/>
      <c r="G137" s="72" t="s">
        <v>1291</v>
      </c>
      <c r="H137" s="26" t="s">
        <v>1335</v>
      </c>
      <c r="I137" s="55">
        <v>2830</v>
      </c>
      <c r="J137" s="129">
        <v>42621</v>
      </c>
      <c r="K137" s="18">
        <v>3.25</v>
      </c>
    </row>
    <row r="138" spans="1:11">
      <c r="A138" s="3">
        <v>42656</v>
      </c>
      <c r="B138" s="8" t="s">
        <v>504</v>
      </c>
      <c r="C138" s="8" t="s">
        <v>569</v>
      </c>
      <c r="D138" s="70" t="s">
        <v>2443</v>
      </c>
      <c r="E138" s="68" t="s">
        <v>2444</v>
      </c>
      <c r="F138" s="27" t="s">
        <v>3101</v>
      </c>
      <c r="G138" s="72" t="s">
        <v>1299</v>
      </c>
      <c r="H138" s="26" t="s">
        <v>1335</v>
      </c>
      <c r="I138" s="51">
        <v>2830</v>
      </c>
      <c r="J138" s="129">
        <v>42621</v>
      </c>
      <c r="K138" s="18">
        <v>3</v>
      </c>
    </row>
    <row r="139" spans="1:11">
      <c r="A139" s="3">
        <v>42656</v>
      </c>
      <c r="B139" s="8" t="s">
        <v>505</v>
      </c>
      <c r="C139" s="8" t="s">
        <v>569</v>
      </c>
      <c r="D139" s="70" t="s">
        <v>1925</v>
      </c>
      <c r="E139" s="68" t="s">
        <v>2445</v>
      </c>
      <c r="F139" s="27" t="s">
        <v>3102</v>
      </c>
      <c r="G139" s="72" t="s">
        <v>1300</v>
      </c>
      <c r="H139" s="26" t="s">
        <v>1335</v>
      </c>
      <c r="I139" s="51">
        <v>2830</v>
      </c>
      <c r="J139" s="129">
        <v>42628</v>
      </c>
      <c r="K139" s="18">
        <v>3</v>
      </c>
    </row>
    <row r="140" spans="1:11">
      <c r="A140" s="3">
        <v>42656</v>
      </c>
      <c r="B140" s="8" t="s">
        <v>506</v>
      </c>
      <c r="C140" s="8" t="s">
        <v>569</v>
      </c>
      <c r="D140" s="70" t="s">
        <v>2446</v>
      </c>
      <c r="E140" s="68" t="s">
        <v>2430</v>
      </c>
      <c r="F140" s="27" t="s">
        <v>3103</v>
      </c>
      <c r="G140" s="72" t="s">
        <v>1301</v>
      </c>
      <c r="H140" s="26" t="s">
        <v>1335</v>
      </c>
      <c r="I140" s="51">
        <v>2830</v>
      </c>
      <c r="J140" s="129">
        <v>42621</v>
      </c>
      <c r="K140" s="18">
        <v>3</v>
      </c>
    </row>
    <row r="141" spans="1:11">
      <c r="A141" s="3">
        <v>42522</v>
      </c>
      <c r="B141" s="8" t="s">
        <v>478</v>
      </c>
      <c r="C141" s="8" t="s">
        <v>569</v>
      </c>
      <c r="D141" s="70" t="s">
        <v>1609</v>
      </c>
      <c r="E141" s="68" t="s">
        <v>2420</v>
      </c>
      <c r="F141" s="27" t="s">
        <v>3065</v>
      </c>
      <c r="G141" s="72" t="s">
        <v>1290</v>
      </c>
      <c r="H141" s="26" t="s">
        <v>1430</v>
      </c>
      <c r="I141" s="51">
        <v>2830</v>
      </c>
      <c r="J141" s="129">
        <v>42496</v>
      </c>
      <c r="K141" s="18">
        <v>2.5</v>
      </c>
    </row>
    <row r="142" spans="1:11">
      <c r="A142" s="5">
        <v>42121</v>
      </c>
      <c r="B142" s="9" t="s">
        <v>275</v>
      </c>
      <c r="C142" s="9" t="s">
        <v>569</v>
      </c>
      <c r="D142" s="70" t="s">
        <v>2171</v>
      </c>
      <c r="E142" s="68" t="s">
        <v>2172</v>
      </c>
      <c r="F142" s="29" t="s">
        <v>2714</v>
      </c>
      <c r="G142" s="17" t="s">
        <v>2715</v>
      </c>
      <c r="H142" s="9" t="s">
        <v>2716</v>
      </c>
      <c r="I142" s="52">
        <v>2117</v>
      </c>
      <c r="J142" s="12">
        <v>42105</v>
      </c>
      <c r="K142" s="9">
        <v>6</v>
      </c>
    </row>
    <row r="143" spans="1:11">
      <c r="A143" s="3">
        <v>42413</v>
      </c>
      <c r="B143" s="8" t="s">
        <v>410</v>
      </c>
      <c r="C143" s="8" t="s">
        <v>569</v>
      </c>
      <c r="D143" s="70" t="s">
        <v>2318</v>
      </c>
      <c r="E143" s="68" t="s">
        <v>2319</v>
      </c>
      <c r="F143" s="27" t="s">
        <v>2911</v>
      </c>
      <c r="G143" s="18" t="s">
        <v>2912</v>
      </c>
      <c r="H143" s="8" t="s">
        <v>2716</v>
      </c>
      <c r="I143" s="51">
        <v>2117</v>
      </c>
      <c r="J143" s="11">
        <v>42405</v>
      </c>
      <c r="K143" s="8">
        <v>5</v>
      </c>
    </row>
    <row r="144" spans="1:11">
      <c r="A144" s="3">
        <v>41835</v>
      </c>
      <c r="B144" s="8" t="s">
        <v>97</v>
      </c>
      <c r="C144" s="8" t="s">
        <v>569</v>
      </c>
      <c r="D144" s="70" t="s">
        <v>1880</v>
      </c>
      <c r="E144" s="8" t="s">
        <v>2061</v>
      </c>
      <c r="F144" s="27" t="s">
        <v>1715</v>
      </c>
      <c r="G144" s="18" t="s">
        <v>1716</v>
      </c>
      <c r="H144" s="8" t="s">
        <v>1717</v>
      </c>
      <c r="I144" s="51">
        <v>2558</v>
      </c>
      <c r="J144" s="11">
        <v>41828</v>
      </c>
      <c r="K144" s="8" t="s">
        <v>1530</v>
      </c>
    </row>
    <row r="145" spans="1:11">
      <c r="A145" s="5">
        <v>41995</v>
      </c>
      <c r="B145" s="9" t="s">
        <v>207</v>
      </c>
      <c r="C145" s="9" t="s">
        <v>569</v>
      </c>
      <c r="D145" s="70" t="s">
        <v>1562</v>
      </c>
      <c r="E145" s="68" t="s">
        <v>2113</v>
      </c>
      <c r="F145" s="29" t="s">
        <v>2637</v>
      </c>
      <c r="G145" s="17" t="s">
        <v>2638</v>
      </c>
      <c r="H145" s="9" t="s">
        <v>2639</v>
      </c>
      <c r="I145" s="52">
        <v>2206</v>
      </c>
      <c r="J145" s="12">
        <v>41992</v>
      </c>
      <c r="K145" s="9">
        <v>6</v>
      </c>
    </row>
    <row r="146" spans="1:11">
      <c r="A146" s="5">
        <v>41941</v>
      </c>
      <c r="B146" s="9" t="s">
        <v>178</v>
      </c>
      <c r="C146" s="9" t="s">
        <v>569</v>
      </c>
      <c r="D146" s="70" t="s">
        <v>1590</v>
      </c>
      <c r="E146" s="8" t="s">
        <v>2093</v>
      </c>
      <c r="F146" s="121"/>
      <c r="G146" s="17" t="s">
        <v>2592</v>
      </c>
      <c r="H146" s="9" t="s">
        <v>2593</v>
      </c>
      <c r="I146" s="52">
        <v>2206</v>
      </c>
      <c r="J146" s="12">
        <v>41934</v>
      </c>
      <c r="K146" s="9" t="s">
        <v>1514</v>
      </c>
    </row>
    <row r="147" spans="1:11">
      <c r="A147" s="3">
        <v>42676</v>
      </c>
      <c r="B147" s="8" t="s">
        <v>519</v>
      </c>
      <c r="C147" s="8" t="s">
        <v>569</v>
      </c>
      <c r="D147" s="70" t="s">
        <v>1565</v>
      </c>
      <c r="E147" s="68" t="s">
        <v>2467</v>
      </c>
      <c r="F147" s="27" t="s">
        <v>3129</v>
      </c>
      <c r="G147" s="18" t="s">
        <v>3130</v>
      </c>
      <c r="H147" s="8" t="s">
        <v>2593</v>
      </c>
      <c r="I147" s="51">
        <v>2206</v>
      </c>
      <c r="J147" s="11">
        <v>42640</v>
      </c>
      <c r="K147" s="8">
        <v>2.04</v>
      </c>
    </row>
    <row r="148" spans="1:11">
      <c r="A148" s="3">
        <v>41778</v>
      </c>
      <c r="B148" s="8" t="s">
        <v>62</v>
      </c>
      <c r="C148" s="8" t="s">
        <v>569</v>
      </c>
      <c r="D148" s="70" t="s">
        <v>2040</v>
      </c>
      <c r="E148" s="8" t="s">
        <v>1739</v>
      </c>
      <c r="F148" s="27" t="s">
        <v>1674</v>
      </c>
      <c r="G148" s="18" t="s">
        <v>1675</v>
      </c>
      <c r="H148" s="8" t="s">
        <v>1676</v>
      </c>
      <c r="I148" s="51">
        <v>2122</v>
      </c>
      <c r="J148" s="11">
        <v>41769</v>
      </c>
      <c r="K148" s="8" t="s">
        <v>1523</v>
      </c>
    </row>
    <row r="149" spans="1:11">
      <c r="A149" s="3">
        <v>41816</v>
      </c>
      <c r="B149" s="8" t="s">
        <v>83</v>
      </c>
      <c r="C149" s="8" t="s">
        <v>569</v>
      </c>
      <c r="D149" s="70" t="s">
        <v>2053</v>
      </c>
      <c r="E149" s="8" t="s">
        <v>2054</v>
      </c>
      <c r="F149" s="27" t="s">
        <v>1701</v>
      </c>
      <c r="G149" s="18" t="s">
        <v>1702</v>
      </c>
      <c r="H149" s="8" t="s">
        <v>1676</v>
      </c>
      <c r="I149" s="51">
        <v>2122</v>
      </c>
      <c r="J149" s="11">
        <v>41808</v>
      </c>
      <c r="K149" s="8" t="s">
        <v>1517</v>
      </c>
    </row>
    <row r="150" spans="1:11">
      <c r="A150" s="3">
        <v>41836</v>
      </c>
      <c r="B150" s="8" t="s">
        <v>98</v>
      </c>
      <c r="C150" s="8" t="s">
        <v>569</v>
      </c>
      <c r="D150" s="69" t="s">
        <v>2062</v>
      </c>
      <c r="E150" s="25" t="s">
        <v>2063</v>
      </c>
      <c r="F150" s="27" t="s">
        <v>1718</v>
      </c>
      <c r="G150" s="18" t="s">
        <v>1719</v>
      </c>
      <c r="H150" s="8" t="s">
        <v>1720</v>
      </c>
      <c r="I150" s="51">
        <v>2756</v>
      </c>
      <c r="J150" s="11">
        <v>41825</v>
      </c>
      <c r="K150" s="8" t="s">
        <v>1514</v>
      </c>
    </row>
    <row r="151" spans="1:11" ht="28.8">
      <c r="A151" s="10" t="s">
        <v>18</v>
      </c>
      <c r="B151" s="8" t="s">
        <v>335</v>
      </c>
      <c r="C151" s="8" t="s">
        <v>569</v>
      </c>
      <c r="D151" s="69" t="s">
        <v>2239</v>
      </c>
      <c r="E151" s="25" t="s">
        <v>2240</v>
      </c>
      <c r="F151" s="27" t="s">
        <v>2832</v>
      </c>
      <c r="G151" s="18" t="s">
        <v>2833</v>
      </c>
      <c r="H151" s="8" t="s">
        <v>1344</v>
      </c>
      <c r="I151" s="51">
        <v>2176</v>
      </c>
      <c r="J151" s="7" t="s">
        <v>1461</v>
      </c>
      <c r="K151" s="8">
        <v>3</v>
      </c>
    </row>
    <row r="152" spans="1:11">
      <c r="A152" s="5">
        <v>42048</v>
      </c>
      <c r="B152" s="9" t="s">
        <v>230</v>
      </c>
      <c r="C152" s="9" t="s">
        <v>569</v>
      </c>
      <c r="D152" s="18" t="s">
        <v>1574</v>
      </c>
      <c r="E152" s="66" t="s">
        <v>2130</v>
      </c>
      <c r="F152" s="29" t="s">
        <v>2681</v>
      </c>
      <c r="G152" s="17" t="s">
        <v>2682</v>
      </c>
      <c r="H152" s="9" t="s">
        <v>2683</v>
      </c>
      <c r="I152" s="52">
        <v>2174</v>
      </c>
      <c r="J152" s="12">
        <v>42039</v>
      </c>
      <c r="K152" s="9">
        <v>2</v>
      </c>
    </row>
    <row r="153" spans="1:11">
      <c r="A153" s="4">
        <v>41992</v>
      </c>
      <c r="B153" s="8" t="s">
        <v>203</v>
      </c>
      <c r="C153" s="8" t="s">
        <v>568</v>
      </c>
      <c r="D153" s="27" t="s">
        <v>2032</v>
      </c>
      <c r="E153" s="69" t="s">
        <v>1612</v>
      </c>
      <c r="F153" s="28" t="s">
        <v>1030</v>
      </c>
      <c r="G153" s="18" t="s">
        <v>1221</v>
      </c>
      <c r="H153" s="8" t="s">
        <v>1375</v>
      </c>
      <c r="I153" s="51">
        <v>2287</v>
      </c>
      <c r="J153" s="4">
        <v>41986</v>
      </c>
      <c r="K153" s="8">
        <v>7</v>
      </c>
    </row>
    <row r="154" spans="1:11">
      <c r="A154" s="3">
        <v>42454</v>
      </c>
      <c r="B154" s="8" t="s">
        <v>442</v>
      </c>
      <c r="C154" s="8" t="s">
        <v>569</v>
      </c>
      <c r="D154" s="18" t="s">
        <v>2125</v>
      </c>
      <c r="E154" s="66" t="s">
        <v>2361</v>
      </c>
      <c r="F154" s="27" t="s">
        <v>2986</v>
      </c>
      <c r="G154" s="18" t="s">
        <v>2987</v>
      </c>
      <c r="H154" s="8" t="s">
        <v>2988</v>
      </c>
      <c r="I154" s="51">
        <v>2171</v>
      </c>
      <c r="J154" s="7" t="s">
        <v>1499</v>
      </c>
      <c r="K154" s="8">
        <v>5</v>
      </c>
    </row>
    <row r="155" spans="1:11">
      <c r="A155" s="5">
        <v>42196</v>
      </c>
      <c r="B155" s="9" t="s">
        <v>305</v>
      </c>
      <c r="C155" s="9" t="s">
        <v>569</v>
      </c>
      <c r="D155" s="69" t="s">
        <v>2207</v>
      </c>
      <c r="E155" s="66" t="s">
        <v>2208</v>
      </c>
      <c r="F155" s="29" t="s">
        <v>2783</v>
      </c>
      <c r="G155" s="17" t="s">
        <v>2784</v>
      </c>
      <c r="H155" s="9" t="s">
        <v>2785</v>
      </c>
      <c r="I155" s="52">
        <v>2233</v>
      </c>
      <c r="J155" s="12">
        <v>42190</v>
      </c>
      <c r="K155" s="9">
        <v>4</v>
      </c>
    </row>
    <row r="156" spans="1:11">
      <c r="A156" s="4">
        <v>41916</v>
      </c>
      <c r="B156" s="8" t="s">
        <v>148</v>
      </c>
      <c r="C156" s="8" t="s">
        <v>568</v>
      </c>
      <c r="D156" s="25" t="s">
        <v>1790</v>
      </c>
      <c r="E156" s="69" t="s">
        <v>1853</v>
      </c>
      <c r="F156" s="31" t="s">
        <v>2015</v>
      </c>
      <c r="G156" s="72" t="s">
        <v>1183</v>
      </c>
      <c r="H156" s="26" t="s">
        <v>1365</v>
      </c>
      <c r="I156" s="51">
        <v>2806</v>
      </c>
      <c r="J156" s="3">
        <v>41907</v>
      </c>
      <c r="K156" s="8" t="s">
        <v>1514</v>
      </c>
    </row>
    <row r="157" spans="1:11">
      <c r="A157" s="4">
        <v>41918</v>
      </c>
      <c r="B157" s="8" t="s">
        <v>163</v>
      </c>
      <c r="C157" s="8" t="s">
        <v>568</v>
      </c>
      <c r="D157" s="25" t="s">
        <v>1595</v>
      </c>
      <c r="E157" s="69" t="s">
        <v>1868</v>
      </c>
      <c r="F157" s="28" t="s">
        <v>1007</v>
      </c>
      <c r="G157" s="72" t="s">
        <v>1198</v>
      </c>
      <c r="H157" s="26" t="s">
        <v>1365</v>
      </c>
      <c r="I157" s="51">
        <v>2806</v>
      </c>
      <c r="J157" s="3">
        <v>41906</v>
      </c>
      <c r="K157" s="8" t="s">
        <v>1517</v>
      </c>
    </row>
    <row r="158" spans="1:11">
      <c r="A158" s="4">
        <v>41918</v>
      </c>
      <c r="B158" s="8" t="s">
        <v>168</v>
      </c>
      <c r="C158" s="8" t="s">
        <v>568</v>
      </c>
      <c r="D158" s="25" t="s">
        <v>1877</v>
      </c>
      <c r="E158" s="69" t="s">
        <v>1878</v>
      </c>
      <c r="F158" s="28" t="s">
        <v>1012</v>
      </c>
      <c r="G158" s="72" t="s">
        <v>1203</v>
      </c>
      <c r="H158" s="26" t="s">
        <v>1365</v>
      </c>
      <c r="I158" s="51">
        <v>2806</v>
      </c>
      <c r="J158" s="3">
        <v>41907</v>
      </c>
      <c r="K158" s="8" t="s">
        <v>1514</v>
      </c>
    </row>
    <row r="159" spans="1:11">
      <c r="A159" s="8" t="s">
        <v>31</v>
      </c>
      <c r="B159" s="8" t="s">
        <v>532</v>
      </c>
      <c r="C159" s="8" t="s">
        <v>569</v>
      </c>
      <c r="D159" s="69" t="s">
        <v>2474</v>
      </c>
      <c r="E159" s="66" t="s">
        <v>2475</v>
      </c>
      <c r="F159" s="27" t="s">
        <v>3142</v>
      </c>
      <c r="G159" s="18" t="s">
        <v>3143</v>
      </c>
      <c r="H159" s="8" t="s">
        <v>3144</v>
      </c>
      <c r="I159" s="51">
        <v>2165</v>
      </c>
      <c r="J159" s="7" t="s">
        <v>1509</v>
      </c>
      <c r="K159" s="8">
        <v>2.94</v>
      </c>
    </row>
    <row r="160" spans="1:11">
      <c r="A160" s="4">
        <v>41992</v>
      </c>
      <c r="B160" s="8" t="s">
        <v>202</v>
      </c>
      <c r="C160" s="8" t="s">
        <v>568</v>
      </c>
      <c r="D160" s="64" t="s">
        <v>2031</v>
      </c>
      <c r="E160" s="69" t="s">
        <v>1848</v>
      </c>
      <c r="F160" s="28" t="s">
        <v>1029</v>
      </c>
      <c r="G160" s="18" t="s">
        <v>1220</v>
      </c>
      <c r="H160" s="8" t="s">
        <v>1374</v>
      </c>
      <c r="I160" s="51">
        <v>2526</v>
      </c>
      <c r="J160" s="4">
        <v>41986</v>
      </c>
      <c r="K160" s="8">
        <v>3</v>
      </c>
    </row>
    <row r="161" spans="1:11">
      <c r="A161" s="5">
        <v>41901</v>
      </c>
      <c r="B161" s="9" t="s">
        <v>141</v>
      </c>
      <c r="C161" s="9" t="s">
        <v>569</v>
      </c>
      <c r="D161" s="69" t="s">
        <v>1913</v>
      </c>
      <c r="E161" s="25" t="s">
        <v>1638</v>
      </c>
      <c r="F161" s="29" t="s">
        <v>2564</v>
      </c>
      <c r="G161" s="17" t="s">
        <v>2565</v>
      </c>
      <c r="H161" s="9" t="s">
        <v>2566</v>
      </c>
      <c r="I161" s="52">
        <v>2776</v>
      </c>
      <c r="J161" s="12">
        <v>41898</v>
      </c>
      <c r="K161" s="9" t="s">
        <v>1514</v>
      </c>
    </row>
    <row r="162" spans="1:11" ht="28.8">
      <c r="A162" s="5">
        <v>42160</v>
      </c>
      <c r="B162" s="9" t="s">
        <v>290</v>
      </c>
      <c r="C162" s="9" t="s">
        <v>569</v>
      </c>
      <c r="D162" s="69" t="s">
        <v>1593</v>
      </c>
      <c r="E162" s="66" t="s">
        <v>2190</v>
      </c>
      <c r="F162" s="29" t="s">
        <v>2748</v>
      </c>
      <c r="G162" s="17" t="s">
        <v>2749</v>
      </c>
      <c r="H162" s="9" t="s">
        <v>2566</v>
      </c>
      <c r="I162" s="52">
        <v>2776</v>
      </c>
      <c r="J162" s="12">
        <v>42147</v>
      </c>
      <c r="K162" s="9">
        <v>5.5</v>
      </c>
    </row>
    <row r="163" spans="1:11">
      <c r="A163" s="4">
        <v>41916</v>
      </c>
      <c r="B163" s="8" t="s">
        <v>147</v>
      </c>
      <c r="C163" s="8" t="s">
        <v>568</v>
      </c>
      <c r="D163" s="25" t="s">
        <v>1850</v>
      </c>
      <c r="E163" s="69" t="s">
        <v>1851</v>
      </c>
      <c r="F163" s="28" t="s">
        <v>1852</v>
      </c>
      <c r="G163" s="72" t="s">
        <v>1182</v>
      </c>
      <c r="H163" s="26" t="s">
        <v>1364</v>
      </c>
      <c r="I163" s="51">
        <v>2871</v>
      </c>
      <c r="J163" s="4">
        <v>41913</v>
      </c>
      <c r="K163" s="8" t="s">
        <v>1514</v>
      </c>
    </row>
    <row r="164" spans="1:11">
      <c r="A164" s="4">
        <v>41916</v>
      </c>
      <c r="B164" s="8" t="s">
        <v>150</v>
      </c>
      <c r="C164" s="8" t="s">
        <v>568</v>
      </c>
      <c r="D164" s="25" t="s">
        <v>1855</v>
      </c>
      <c r="E164" s="69" t="s">
        <v>1617</v>
      </c>
      <c r="F164" s="28" t="s">
        <v>2018</v>
      </c>
      <c r="G164" s="72" t="s">
        <v>1185</v>
      </c>
      <c r="H164" s="26" t="s">
        <v>1364</v>
      </c>
      <c r="I164" s="51">
        <v>2871</v>
      </c>
      <c r="J164" s="3">
        <v>41910</v>
      </c>
      <c r="K164" s="8" t="s">
        <v>1514</v>
      </c>
    </row>
    <row r="165" spans="1:11">
      <c r="A165" s="4">
        <v>41917</v>
      </c>
      <c r="B165" s="8" t="s">
        <v>159</v>
      </c>
      <c r="C165" s="8" t="s">
        <v>568</v>
      </c>
      <c r="D165" s="25" t="s">
        <v>1864</v>
      </c>
      <c r="E165" s="69" t="s">
        <v>1611</v>
      </c>
      <c r="F165" s="28" t="s">
        <v>1003</v>
      </c>
      <c r="G165" s="72" t="s">
        <v>1194</v>
      </c>
      <c r="H165" s="26" t="s">
        <v>1364</v>
      </c>
      <c r="I165" s="51">
        <v>2871</v>
      </c>
      <c r="J165" s="4">
        <v>41907</v>
      </c>
      <c r="K165" s="8" t="s">
        <v>1517</v>
      </c>
    </row>
    <row r="166" spans="1:11">
      <c r="A166" s="4">
        <v>41917</v>
      </c>
      <c r="B166" s="8" t="s">
        <v>160</v>
      </c>
      <c r="C166" s="8" t="s">
        <v>568</v>
      </c>
      <c r="D166" s="25" t="s">
        <v>1545</v>
      </c>
      <c r="E166" s="69" t="s">
        <v>1865</v>
      </c>
      <c r="F166" s="28" t="s">
        <v>1004</v>
      </c>
      <c r="G166" s="72" t="s">
        <v>1195</v>
      </c>
      <c r="H166" s="26" t="s">
        <v>1364</v>
      </c>
      <c r="I166" s="51">
        <v>2871</v>
      </c>
      <c r="J166" s="4">
        <v>41908</v>
      </c>
      <c r="K166" s="8" t="s">
        <v>1517</v>
      </c>
    </row>
    <row r="167" spans="1:11">
      <c r="A167" s="4">
        <v>41917</v>
      </c>
      <c r="B167" s="8" t="s">
        <v>161</v>
      </c>
      <c r="C167" s="8" t="s">
        <v>568</v>
      </c>
      <c r="D167" s="25" t="s">
        <v>1866</v>
      </c>
      <c r="E167" s="69" t="s">
        <v>1565</v>
      </c>
      <c r="F167" s="28" t="s">
        <v>1005</v>
      </c>
      <c r="G167" s="72" t="s">
        <v>1196</v>
      </c>
      <c r="H167" s="26" t="s">
        <v>1364</v>
      </c>
      <c r="I167" s="51">
        <v>2871</v>
      </c>
      <c r="J167" s="3">
        <v>41910</v>
      </c>
      <c r="K167" s="8" t="s">
        <v>1517</v>
      </c>
    </row>
    <row r="168" spans="1:11">
      <c r="A168" s="4">
        <v>41918</v>
      </c>
      <c r="B168" s="8" t="s">
        <v>162</v>
      </c>
      <c r="C168" s="8" t="s">
        <v>568</v>
      </c>
      <c r="D168" s="25" t="s">
        <v>1850</v>
      </c>
      <c r="E168" s="69" t="s">
        <v>1867</v>
      </c>
      <c r="F168" s="28" t="s">
        <v>1006</v>
      </c>
      <c r="G168" s="72" t="s">
        <v>1197</v>
      </c>
      <c r="H168" s="26" t="s">
        <v>1364</v>
      </c>
      <c r="I168" s="51">
        <v>2871</v>
      </c>
      <c r="J168" s="3">
        <v>41909</v>
      </c>
      <c r="K168" s="8" t="s">
        <v>1517</v>
      </c>
    </row>
    <row r="169" spans="1:11">
      <c r="A169" s="4">
        <v>41924</v>
      </c>
      <c r="B169" s="8" t="s">
        <v>172</v>
      </c>
      <c r="C169" s="8" t="s">
        <v>568</v>
      </c>
      <c r="D169" s="25" t="s">
        <v>1626</v>
      </c>
      <c r="E169" s="69" t="s">
        <v>1879</v>
      </c>
      <c r="F169" s="28" t="s">
        <v>1014</v>
      </c>
      <c r="G169" s="72" t="s">
        <v>1205</v>
      </c>
      <c r="H169" s="26" t="s">
        <v>1364</v>
      </c>
      <c r="I169" s="51">
        <v>2871</v>
      </c>
      <c r="J169" s="3">
        <v>41908</v>
      </c>
      <c r="K169" s="8" t="s">
        <v>1517</v>
      </c>
    </row>
    <row r="170" spans="1:11">
      <c r="A170" s="4">
        <v>41924</v>
      </c>
      <c r="B170" s="8" t="s">
        <v>174</v>
      </c>
      <c r="C170" s="8" t="s">
        <v>568</v>
      </c>
      <c r="D170" s="25" t="s">
        <v>1882</v>
      </c>
      <c r="E170" s="69" t="s">
        <v>1883</v>
      </c>
      <c r="F170" s="28" t="s">
        <v>1016</v>
      </c>
      <c r="G170" s="72" t="s">
        <v>1207</v>
      </c>
      <c r="H170" s="26" t="s">
        <v>1364</v>
      </c>
      <c r="I170" s="51">
        <v>2871</v>
      </c>
      <c r="J170" s="4">
        <v>41908</v>
      </c>
      <c r="K170" s="8" t="s">
        <v>1517</v>
      </c>
    </row>
    <row r="171" spans="1:11">
      <c r="A171" s="4">
        <v>41969</v>
      </c>
      <c r="B171" s="8" t="s">
        <v>188</v>
      </c>
      <c r="C171" s="8" t="s">
        <v>568</v>
      </c>
      <c r="D171" s="25" t="s">
        <v>1603</v>
      </c>
      <c r="E171" s="69" t="s">
        <v>1886</v>
      </c>
      <c r="F171" s="28" t="s">
        <v>1019</v>
      </c>
      <c r="G171" s="18" t="s">
        <v>1210</v>
      </c>
      <c r="H171" s="8" t="s">
        <v>1364</v>
      </c>
      <c r="I171" s="51">
        <v>2871</v>
      </c>
      <c r="J171" s="4">
        <v>41964</v>
      </c>
      <c r="K171" s="8" t="s">
        <v>1520</v>
      </c>
    </row>
    <row r="172" spans="1:11">
      <c r="A172" s="4">
        <v>41969</v>
      </c>
      <c r="B172" s="8" t="s">
        <v>192</v>
      </c>
      <c r="C172" s="8" t="s">
        <v>568</v>
      </c>
      <c r="D172" s="25" t="s">
        <v>1891</v>
      </c>
      <c r="E172" s="69" t="s">
        <v>1892</v>
      </c>
      <c r="F172" s="28" t="s">
        <v>1023</v>
      </c>
      <c r="G172" s="18" t="s">
        <v>1214</v>
      </c>
      <c r="H172" s="8" t="s">
        <v>1364</v>
      </c>
      <c r="I172" s="51">
        <v>2807</v>
      </c>
      <c r="J172" s="4">
        <v>41965</v>
      </c>
      <c r="K172" s="8" t="s">
        <v>1520</v>
      </c>
    </row>
    <row r="173" spans="1:11" ht="28.8">
      <c r="A173" s="4">
        <v>41969</v>
      </c>
      <c r="B173" s="8" t="s">
        <v>193</v>
      </c>
      <c r="C173" s="8" t="s">
        <v>568</v>
      </c>
      <c r="D173" s="25"/>
      <c r="E173" s="69" t="s">
        <v>1893</v>
      </c>
      <c r="F173" s="31" t="s">
        <v>1024</v>
      </c>
      <c r="G173" s="18" t="s">
        <v>1215</v>
      </c>
      <c r="H173" s="8" t="s">
        <v>1364</v>
      </c>
      <c r="I173" s="51">
        <v>2807</v>
      </c>
      <c r="J173" s="4">
        <v>41965</v>
      </c>
      <c r="K173" s="8" t="s">
        <v>1514</v>
      </c>
    </row>
    <row r="174" spans="1:11">
      <c r="A174" s="4">
        <v>41969</v>
      </c>
      <c r="B174" s="8" t="s">
        <v>194</v>
      </c>
      <c r="C174" s="8" t="s">
        <v>568</v>
      </c>
      <c r="D174" s="25" t="s">
        <v>1894</v>
      </c>
      <c r="E174" s="69" t="s">
        <v>1895</v>
      </c>
      <c r="F174" s="28" t="s">
        <v>1025</v>
      </c>
      <c r="G174" s="18" t="s">
        <v>1216</v>
      </c>
      <c r="H174" s="8" t="s">
        <v>1364</v>
      </c>
      <c r="I174" s="51">
        <v>2807</v>
      </c>
      <c r="J174" s="4">
        <v>41965</v>
      </c>
      <c r="K174" s="8" t="s">
        <v>1517</v>
      </c>
    </row>
    <row r="175" spans="1:11">
      <c r="A175" s="4">
        <v>42052</v>
      </c>
      <c r="B175" s="8" t="s">
        <v>246</v>
      </c>
      <c r="C175" s="8" t="s">
        <v>568</v>
      </c>
      <c r="D175" s="25"/>
      <c r="E175" s="69" t="s">
        <v>655</v>
      </c>
      <c r="F175" s="28" t="s">
        <v>1050</v>
      </c>
      <c r="G175" s="18" t="s">
        <v>1241</v>
      </c>
      <c r="H175" s="8" t="s">
        <v>1364</v>
      </c>
      <c r="I175" s="51">
        <v>2871</v>
      </c>
      <c r="J175" s="3">
        <v>42041</v>
      </c>
      <c r="K175" s="8">
        <v>3</v>
      </c>
    </row>
    <row r="176" spans="1:11">
      <c r="A176" s="4">
        <v>42052</v>
      </c>
      <c r="B176" s="8" t="s">
        <v>247</v>
      </c>
      <c r="C176" s="8" t="s">
        <v>568</v>
      </c>
      <c r="D176" s="25"/>
      <c r="E176" s="69" t="s">
        <v>655</v>
      </c>
      <c r="F176" s="28" t="s">
        <v>1050</v>
      </c>
      <c r="G176" s="18" t="s">
        <v>1242</v>
      </c>
      <c r="H176" s="8" t="s">
        <v>1364</v>
      </c>
      <c r="I176" s="51">
        <v>2871</v>
      </c>
      <c r="J176" s="3">
        <v>42041</v>
      </c>
      <c r="K176" s="8">
        <v>5</v>
      </c>
    </row>
    <row r="177" spans="1:11" ht="28.8">
      <c r="A177" s="4">
        <v>42683</v>
      </c>
      <c r="B177" s="8" t="s">
        <v>523</v>
      </c>
      <c r="C177" s="8" t="s">
        <v>568</v>
      </c>
      <c r="D177" s="25" t="s">
        <v>1598</v>
      </c>
      <c r="E177" s="69" t="s">
        <v>1976</v>
      </c>
      <c r="F177" s="31" t="s">
        <v>1084</v>
      </c>
      <c r="G177" s="72" t="s">
        <v>1305</v>
      </c>
      <c r="H177" s="26" t="s">
        <v>1438</v>
      </c>
      <c r="I177" s="51">
        <v>2871</v>
      </c>
      <c r="J177" s="4">
        <v>42673</v>
      </c>
      <c r="K177" s="8">
        <v>5</v>
      </c>
    </row>
    <row r="178" spans="1:11" ht="28.8">
      <c r="A178" s="15" t="s">
        <v>30</v>
      </c>
      <c r="B178" s="8" t="s">
        <v>524</v>
      </c>
      <c r="C178" s="8" t="s">
        <v>568</v>
      </c>
      <c r="D178" s="25" t="s">
        <v>1977</v>
      </c>
      <c r="E178" s="69" t="s">
        <v>1978</v>
      </c>
      <c r="F178" s="28" t="s">
        <v>1085</v>
      </c>
      <c r="G178" s="72" t="s">
        <v>1306</v>
      </c>
      <c r="H178" s="26" t="s">
        <v>1439</v>
      </c>
      <c r="I178" s="51">
        <v>2871</v>
      </c>
      <c r="J178" s="4">
        <v>42672</v>
      </c>
      <c r="K178" s="8">
        <v>5</v>
      </c>
    </row>
    <row r="179" spans="1:11" ht="43.2">
      <c r="A179" s="4">
        <v>42683</v>
      </c>
      <c r="B179" s="8" t="s">
        <v>526</v>
      </c>
      <c r="C179" s="8" t="s">
        <v>568</v>
      </c>
      <c r="D179" s="25" t="s">
        <v>1980</v>
      </c>
      <c r="E179" s="69" t="s">
        <v>1981</v>
      </c>
      <c r="F179" s="31" t="s">
        <v>1087</v>
      </c>
      <c r="G179" s="72" t="s">
        <v>1308</v>
      </c>
      <c r="H179" s="26" t="s">
        <v>1439</v>
      </c>
      <c r="I179" s="51">
        <v>2871</v>
      </c>
      <c r="J179" s="4">
        <v>42672</v>
      </c>
      <c r="K179" s="8">
        <v>4</v>
      </c>
    </row>
    <row r="180" spans="1:11" ht="28.8">
      <c r="A180" s="4">
        <v>42724</v>
      </c>
      <c r="B180" s="8" t="s">
        <v>564</v>
      </c>
      <c r="C180" s="8" t="s">
        <v>568</v>
      </c>
      <c r="D180" s="66" t="s">
        <v>2000</v>
      </c>
      <c r="E180" s="106" t="s">
        <v>1932</v>
      </c>
      <c r="F180" s="31" t="s">
        <v>1107</v>
      </c>
      <c r="G180" s="72" t="s">
        <v>1330</v>
      </c>
      <c r="H180" s="26" t="s">
        <v>1438</v>
      </c>
      <c r="I180" s="51">
        <v>2871</v>
      </c>
      <c r="J180" s="4">
        <v>42713</v>
      </c>
      <c r="K180" s="8">
        <v>3</v>
      </c>
    </row>
    <row r="181" spans="1:11" ht="28.8">
      <c r="A181" s="4">
        <v>42724</v>
      </c>
      <c r="B181" s="8" t="s">
        <v>565</v>
      </c>
      <c r="C181" s="8" t="s">
        <v>568</v>
      </c>
      <c r="D181" s="66" t="s">
        <v>1553</v>
      </c>
      <c r="E181" s="106" t="s">
        <v>2001</v>
      </c>
      <c r="F181" s="31" t="s">
        <v>1108</v>
      </c>
      <c r="G181" s="72" t="s">
        <v>1331</v>
      </c>
      <c r="H181" s="26" t="s">
        <v>1438</v>
      </c>
      <c r="I181" s="51">
        <v>2871</v>
      </c>
      <c r="J181" s="4">
        <v>42713</v>
      </c>
      <c r="K181" s="8">
        <v>3</v>
      </c>
    </row>
    <row r="182" spans="1:11">
      <c r="A182" s="3">
        <v>42261</v>
      </c>
      <c r="B182" s="8" t="s">
        <v>342</v>
      </c>
      <c r="C182" s="8" t="s">
        <v>569</v>
      </c>
      <c r="D182" s="69" t="s">
        <v>2247</v>
      </c>
      <c r="E182" s="66" t="s">
        <v>2248</v>
      </c>
      <c r="F182" s="27" t="s">
        <v>2849</v>
      </c>
      <c r="G182" s="18" t="s">
        <v>2850</v>
      </c>
      <c r="H182" s="8" t="s">
        <v>2851</v>
      </c>
      <c r="I182" s="51">
        <v>2087</v>
      </c>
      <c r="J182" s="7" t="s">
        <v>1467</v>
      </c>
      <c r="K182" s="8">
        <v>5</v>
      </c>
    </row>
    <row r="183" spans="1:11">
      <c r="A183" s="4">
        <v>42626</v>
      </c>
      <c r="B183" s="8" t="s">
        <v>491</v>
      </c>
      <c r="C183" s="8" t="s">
        <v>568</v>
      </c>
      <c r="D183" s="25" t="s">
        <v>1968</v>
      </c>
      <c r="E183" s="69" t="s">
        <v>1969</v>
      </c>
      <c r="F183" s="28" t="s">
        <v>1075</v>
      </c>
      <c r="G183" s="72" t="s">
        <v>1292</v>
      </c>
      <c r="H183" s="26" t="s">
        <v>1432</v>
      </c>
      <c r="I183" s="51">
        <v>2871</v>
      </c>
      <c r="J183" s="18">
        <v>42603</v>
      </c>
      <c r="K183" s="18">
        <v>5.2</v>
      </c>
    </row>
    <row r="184" spans="1:11">
      <c r="A184" s="3">
        <v>42273</v>
      </c>
      <c r="B184" s="8" t="s">
        <v>350</v>
      </c>
      <c r="C184" s="8" t="s">
        <v>569</v>
      </c>
      <c r="D184" s="69" t="s">
        <v>2256</v>
      </c>
      <c r="E184" s="66" t="s">
        <v>1623</v>
      </c>
      <c r="F184" s="27" t="s">
        <v>2867</v>
      </c>
      <c r="G184" s="18" t="s">
        <v>2868</v>
      </c>
      <c r="H184" s="8" t="s">
        <v>2869</v>
      </c>
      <c r="I184" s="51">
        <v>2198</v>
      </c>
      <c r="J184" s="7" t="s">
        <v>1472</v>
      </c>
      <c r="K184" s="8">
        <v>5</v>
      </c>
    </row>
    <row r="185" spans="1:11">
      <c r="A185" s="12">
        <v>42313</v>
      </c>
      <c r="B185" s="9" t="s">
        <v>372</v>
      </c>
      <c r="C185" s="9" t="s">
        <v>569</v>
      </c>
      <c r="D185" s="69" t="s">
        <v>1568</v>
      </c>
      <c r="E185" s="66" t="s">
        <v>1627</v>
      </c>
      <c r="F185" s="29" t="s">
        <v>2903</v>
      </c>
      <c r="G185" s="17" t="s">
        <v>2904</v>
      </c>
      <c r="H185" s="9" t="s">
        <v>2905</v>
      </c>
      <c r="I185" s="52">
        <v>2145</v>
      </c>
      <c r="J185" s="128" t="s">
        <v>1478</v>
      </c>
      <c r="K185" s="9">
        <v>5.72</v>
      </c>
    </row>
    <row r="186" spans="1:11">
      <c r="A186" s="5">
        <v>42152</v>
      </c>
      <c r="B186" s="9" t="s">
        <v>285</v>
      </c>
      <c r="C186" s="9" t="s">
        <v>569</v>
      </c>
      <c r="D186" s="69" t="s">
        <v>2181</v>
      </c>
      <c r="E186" s="66" t="s">
        <v>2182</v>
      </c>
      <c r="F186" s="29" t="s">
        <v>2735</v>
      </c>
      <c r="G186" s="17" t="s">
        <v>2736</v>
      </c>
      <c r="H186" s="9" t="s">
        <v>2737</v>
      </c>
      <c r="I186" s="52">
        <v>2560</v>
      </c>
      <c r="J186" s="12">
        <v>42145</v>
      </c>
      <c r="K186" s="9">
        <v>1.5</v>
      </c>
    </row>
    <row r="187" spans="1:11">
      <c r="A187" s="5">
        <v>42044</v>
      </c>
      <c r="B187" s="9" t="s">
        <v>227</v>
      </c>
      <c r="C187" s="9" t="s">
        <v>569</v>
      </c>
      <c r="D187" s="69" t="s">
        <v>1980</v>
      </c>
      <c r="E187" s="66" t="s">
        <v>2127</v>
      </c>
      <c r="F187" s="29" t="s">
        <v>2672</v>
      </c>
      <c r="G187" s="17" t="s">
        <v>2673</v>
      </c>
      <c r="H187" s="9" t="s">
        <v>2674</v>
      </c>
      <c r="I187" s="52">
        <v>2773</v>
      </c>
      <c r="J187" s="12">
        <v>42037</v>
      </c>
      <c r="K187" s="9">
        <v>4</v>
      </c>
    </row>
    <row r="188" spans="1:11">
      <c r="A188" s="3">
        <v>42289</v>
      </c>
      <c r="B188" s="8" t="s">
        <v>362</v>
      </c>
      <c r="C188" s="8" t="s">
        <v>569</v>
      </c>
      <c r="D188" s="69" t="s">
        <v>2269</v>
      </c>
      <c r="E188" s="66" t="s">
        <v>2270</v>
      </c>
      <c r="F188" s="27" t="s">
        <v>2893</v>
      </c>
      <c r="G188" s="18" t="s">
        <v>2894</v>
      </c>
      <c r="H188" s="8" t="s">
        <v>2895</v>
      </c>
      <c r="I188" s="51">
        <v>2761</v>
      </c>
      <c r="J188" s="7" t="s">
        <v>1481</v>
      </c>
      <c r="K188" s="8">
        <v>5</v>
      </c>
    </row>
    <row r="189" spans="1:11">
      <c r="A189" s="3">
        <v>42413</v>
      </c>
      <c r="B189" s="8" t="s">
        <v>408</v>
      </c>
      <c r="C189" s="8" t="s">
        <v>569</v>
      </c>
      <c r="D189" s="69" t="s">
        <v>1563</v>
      </c>
      <c r="E189" s="66" t="s">
        <v>2315</v>
      </c>
      <c r="F189" s="27" t="s">
        <v>2906</v>
      </c>
      <c r="G189" s="18" t="s">
        <v>2907</v>
      </c>
      <c r="H189" s="8" t="s">
        <v>2895</v>
      </c>
      <c r="I189" s="51">
        <v>2761</v>
      </c>
      <c r="J189" s="11">
        <v>42408</v>
      </c>
      <c r="K189" s="8">
        <v>3.75</v>
      </c>
    </row>
    <row r="190" spans="1:11">
      <c r="A190" s="5">
        <v>41878</v>
      </c>
      <c r="B190" s="9" t="s">
        <v>118</v>
      </c>
      <c r="C190" s="9" t="s">
        <v>569</v>
      </c>
      <c r="D190" s="69" t="s">
        <v>2071</v>
      </c>
      <c r="E190" s="25" t="s">
        <v>1561</v>
      </c>
      <c r="F190" s="29" t="s">
        <v>2545</v>
      </c>
      <c r="G190" s="17" t="s">
        <v>2546</v>
      </c>
      <c r="H190" s="9" t="s">
        <v>2547</v>
      </c>
      <c r="I190" s="52">
        <v>2167</v>
      </c>
      <c r="J190" s="12">
        <v>41867</v>
      </c>
      <c r="K190" s="9" t="s">
        <v>1514</v>
      </c>
    </row>
    <row r="191" spans="1:11">
      <c r="A191" s="5">
        <v>42166</v>
      </c>
      <c r="B191" s="9" t="s">
        <v>291</v>
      </c>
      <c r="C191" s="9" t="s">
        <v>569</v>
      </c>
      <c r="D191" s="69" t="s">
        <v>1577</v>
      </c>
      <c r="E191" s="66" t="s">
        <v>2191</v>
      </c>
      <c r="F191" s="29" t="s">
        <v>2750</v>
      </c>
      <c r="G191" s="17" t="s">
        <v>2751</v>
      </c>
      <c r="H191" s="9" t="s">
        <v>2547</v>
      </c>
      <c r="I191" s="52">
        <v>2167</v>
      </c>
      <c r="J191" s="12">
        <v>42160</v>
      </c>
      <c r="K191" s="9">
        <v>5</v>
      </c>
    </row>
    <row r="192" spans="1:11">
      <c r="A192" s="3">
        <v>42446</v>
      </c>
      <c r="B192" s="8" t="s">
        <v>436</v>
      </c>
      <c r="C192" s="8" t="s">
        <v>569</v>
      </c>
      <c r="D192" s="69" t="s">
        <v>2353</v>
      </c>
      <c r="E192" s="66" t="s">
        <v>2354</v>
      </c>
      <c r="F192" s="27" t="s">
        <v>2974</v>
      </c>
      <c r="G192" s="18" t="s">
        <v>2975</v>
      </c>
      <c r="H192" s="8" t="s">
        <v>1722</v>
      </c>
      <c r="I192" s="51">
        <v>2745</v>
      </c>
      <c r="J192" s="7" t="s">
        <v>1496</v>
      </c>
      <c r="K192" s="8">
        <v>2</v>
      </c>
    </row>
    <row r="193" spans="1:11">
      <c r="A193" s="3">
        <v>42454</v>
      </c>
      <c r="B193" s="8" t="s">
        <v>441</v>
      </c>
      <c r="C193" s="8" t="s">
        <v>569</v>
      </c>
      <c r="D193" s="69" t="s">
        <v>2353</v>
      </c>
      <c r="E193" s="66" t="s">
        <v>2354</v>
      </c>
      <c r="F193" s="27" t="s">
        <v>2974</v>
      </c>
      <c r="G193" s="18" t="s">
        <v>2975</v>
      </c>
      <c r="H193" s="8" t="s">
        <v>1722</v>
      </c>
      <c r="I193" s="51">
        <v>2745</v>
      </c>
      <c r="J193" s="7" t="s">
        <v>1496</v>
      </c>
      <c r="K193" s="8">
        <v>2</v>
      </c>
    </row>
    <row r="194" spans="1:11">
      <c r="A194" s="3">
        <v>42273</v>
      </c>
      <c r="B194" s="8" t="s">
        <v>351</v>
      </c>
      <c r="C194" s="8" t="s">
        <v>569</v>
      </c>
      <c r="D194" s="69" t="s">
        <v>1873</v>
      </c>
      <c r="E194" s="66" t="s">
        <v>2257</v>
      </c>
      <c r="F194" s="27" t="s">
        <v>2870</v>
      </c>
      <c r="G194" s="18" t="s">
        <v>2871</v>
      </c>
      <c r="H194" s="8" t="s">
        <v>2872</v>
      </c>
      <c r="I194" s="51">
        <v>2151</v>
      </c>
      <c r="J194" s="7" t="s">
        <v>1473</v>
      </c>
      <c r="K194" s="8">
        <v>2</v>
      </c>
    </row>
    <row r="195" spans="1:11">
      <c r="A195" s="3">
        <v>42253</v>
      </c>
      <c r="B195" s="8" t="s">
        <v>340</v>
      </c>
      <c r="C195" s="8" t="s">
        <v>569</v>
      </c>
      <c r="D195" s="69" t="s">
        <v>2244</v>
      </c>
      <c r="E195" s="66" t="s">
        <v>1636</v>
      </c>
      <c r="F195" s="27" t="s">
        <v>2843</v>
      </c>
      <c r="G195" s="18" t="s">
        <v>2844</v>
      </c>
      <c r="H195" s="8" t="s">
        <v>2845</v>
      </c>
      <c r="I195" s="51">
        <v>2765</v>
      </c>
      <c r="J195" s="7" t="s">
        <v>1464</v>
      </c>
      <c r="K195" s="8">
        <v>4.16</v>
      </c>
    </row>
    <row r="196" spans="1:11">
      <c r="A196" s="3">
        <v>42413</v>
      </c>
      <c r="B196" s="8" t="s">
        <v>411</v>
      </c>
      <c r="C196" s="8" t="s">
        <v>569</v>
      </c>
      <c r="D196" s="69" t="s">
        <v>2320</v>
      </c>
      <c r="E196" s="66" t="s">
        <v>2321</v>
      </c>
      <c r="F196" s="27" t="s">
        <v>2913</v>
      </c>
      <c r="G196" s="18" t="s">
        <v>2914</v>
      </c>
      <c r="H196" s="8" t="s">
        <v>2845</v>
      </c>
      <c r="I196" s="51">
        <v>2768</v>
      </c>
      <c r="J196" s="11">
        <v>42406</v>
      </c>
      <c r="K196" s="8">
        <v>3.12</v>
      </c>
    </row>
    <row r="197" spans="1:11">
      <c r="A197" s="3">
        <v>42437</v>
      </c>
      <c r="B197" s="8" t="s">
        <v>421</v>
      </c>
      <c r="C197" s="8" t="s">
        <v>569</v>
      </c>
      <c r="D197" s="69" t="s">
        <v>1545</v>
      </c>
      <c r="E197" s="66" t="s">
        <v>2333</v>
      </c>
      <c r="F197" s="27" t="s">
        <v>2938</v>
      </c>
      <c r="G197" s="18" t="s">
        <v>2939</v>
      </c>
      <c r="H197" s="8" t="s">
        <v>2845</v>
      </c>
      <c r="I197" s="51">
        <v>2768</v>
      </c>
      <c r="J197" s="7" t="s">
        <v>1489</v>
      </c>
      <c r="K197" s="8">
        <v>3</v>
      </c>
    </row>
    <row r="198" spans="1:11">
      <c r="A198" s="4">
        <v>42223</v>
      </c>
      <c r="B198" s="8" t="s">
        <v>326</v>
      </c>
      <c r="C198" s="8" t="s">
        <v>568</v>
      </c>
      <c r="D198" s="25" t="s">
        <v>1544</v>
      </c>
      <c r="E198" s="76" t="s">
        <v>1955</v>
      </c>
      <c r="F198" s="28" t="s">
        <v>1066</v>
      </c>
      <c r="G198" s="72" t="s">
        <v>1279</v>
      </c>
      <c r="H198" s="26" t="s">
        <v>1420</v>
      </c>
      <c r="I198" s="51">
        <v>2580</v>
      </c>
      <c r="J198" s="3">
        <v>42218</v>
      </c>
      <c r="K198" s="8">
        <v>5</v>
      </c>
    </row>
    <row r="199" spans="1:11">
      <c r="A199" s="3">
        <v>42635</v>
      </c>
      <c r="B199" s="8" t="s">
        <v>497</v>
      </c>
      <c r="C199" s="8" t="s">
        <v>569</v>
      </c>
      <c r="D199" s="69" t="s">
        <v>1599</v>
      </c>
      <c r="E199" s="66" t="s">
        <v>2439</v>
      </c>
      <c r="F199" s="27" t="s">
        <v>3092</v>
      </c>
      <c r="G199" s="18" t="s">
        <v>3093</v>
      </c>
      <c r="H199" s="8" t="s">
        <v>3094</v>
      </c>
      <c r="I199" s="51">
        <v>2580</v>
      </c>
      <c r="J199" s="129">
        <v>42586</v>
      </c>
      <c r="K199" s="18">
        <v>3</v>
      </c>
    </row>
    <row r="200" spans="1:11">
      <c r="A200" s="3">
        <v>41765</v>
      </c>
      <c r="B200" s="8" t="s">
        <v>57</v>
      </c>
      <c r="C200" s="8" t="s">
        <v>569</v>
      </c>
      <c r="D200" s="69" t="s">
        <v>2038</v>
      </c>
      <c r="E200" s="25" t="s">
        <v>2039</v>
      </c>
      <c r="F200" s="27" t="s">
        <v>1671</v>
      </c>
      <c r="G200" s="18" t="s">
        <v>1672</v>
      </c>
      <c r="H200" s="8" t="s">
        <v>1673</v>
      </c>
      <c r="I200" s="51">
        <v>2168</v>
      </c>
      <c r="J200" s="11">
        <v>41753</v>
      </c>
      <c r="K200" s="8" t="s">
        <v>1517</v>
      </c>
    </row>
    <row r="201" spans="1:11">
      <c r="A201" s="3">
        <v>42628</v>
      </c>
      <c r="B201" s="8" t="s">
        <v>493</v>
      </c>
      <c r="C201" s="8" t="s">
        <v>569</v>
      </c>
      <c r="D201" s="69" t="s">
        <v>2239</v>
      </c>
      <c r="E201" s="66" t="s">
        <v>2438</v>
      </c>
      <c r="F201" s="27" t="s">
        <v>3087</v>
      </c>
      <c r="G201" s="18" t="s">
        <v>3088</v>
      </c>
      <c r="H201" s="8" t="s">
        <v>1673</v>
      </c>
      <c r="I201" s="51">
        <v>2168</v>
      </c>
      <c r="J201" s="129">
        <v>42613</v>
      </c>
      <c r="K201" s="18">
        <v>4</v>
      </c>
    </row>
    <row r="202" spans="1:11">
      <c r="A202" s="3">
        <v>42566</v>
      </c>
      <c r="B202" s="8" t="s">
        <v>479</v>
      </c>
      <c r="C202" s="8" t="s">
        <v>569</v>
      </c>
      <c r="D202" s="70" t="s">
        <v>2421</v>
      </c>
      <c r="E202" s="68" t="s">
        <v>2422</v>
      </c>
      <c r="F202" s="27" t="s">
        <v>3066</v>
      </c>
      <c r="G202" s="18" t="s">
        <v>3067</v>
      </c>
      <c r="H202" s="8" t="s">
        <v>3068</v>
      </c>
      <c r="I202" s="51">
        <v>2190</v>
      </c>
      <c r="J202" s="129">
        <v>42550</v>
      </c>
      <c r="K202" s="18">
        <v>10</v>
      </c>
    </row>
    <row r="203" spans="1:11">
      <c r="A203" s="5">
        <v>42081</v>
      </c>
      <c r="B203" s="9" t="s">
        <v>261</v>
      </c>
      <c r="C203" s="9" t="s">
        <v>569</v>
      </c>
      <c r="D203" s="70" t="s">
        <v>2156</v>
      </c>
      <c r="E203" s="68" t="s">
        <v>2157</v>
      </c>
      <c r="F203" s="29" t="s">
        <v>2704</v>
      </c>
      <c r="G203" s="71" t="s">
        <v>1256</v>
      </c>
      <c r="H203" s="34" t="s">
        <v>1398</v>
      </c>
      <c r="I203" s="52">
        <v>2013</v>
      </c>
      <c r="J203" s="12">
        <v>42070</v>
      </c>
      <c r="K203" s="9">
        <v>5</v>
      </c>
    </row>
    <row r="204" spans="1:11">
      <c r="A204" s="4">
        <v>41746</v>
      </c>
      <c r="B204" s="8" t="s">
        <v>49</v>
      </c>
      <c r="C204" s="8" t="s">
        <v>568</v>
      </c>
      <c r="D204" s="21" t="s">
        <v>2028</v>
      </c>
      <c r="E204" s="18" t="s">
        <v>1762</v>
      </c>
      <c r="F204" s="28" t="s">
        <v>946</v>
      </c>
      <c r="G204" s="18" t="s">
        <v>1119</v>
      </c>
      <c r="H204" s="8" t="s">
        <v>1338</v>
      </c>
      <c r="I204" s="51">
        <v>2810</v>
      </c>
      <c r="J204" s="4">
        <v>41738</v>
      </c>
      <c r="K204" s="8" t="s">
        <v>1517</v>
      </c>
    </row>
    <row r="205" spans="1:11">
      <c r="A205" s="4">
        <v>42206</v>
      </c>
      <c r="B205" s="8" t="s">
        <v>313</v>
      </c>
      <c r="C205" s="8" t="s">
        <v>568</v>
      </c>
      <c r="D205" s="21" t="s">
        <v>2002</v>
      </c>
      <c r="E205" s="153" t="s">
        <v>1952</v>
      </c>
      <c r="F205" s="28" t="s">
        <v>1061</v>
      </c>
      <c r="G205" s="72" t="s">
        <v>1274</v>
      </c>
      <c r="H205" s="26" t="s">
        <v>1415</v>
      </c>
      <c r="I205" s="51">
        <v>2810</v>
      </c>
      <c r="J205" s="4">
        <v>42168</v>
      </c>
      <c r="K205" s="8">
        <v>2.5</v>
      </c>
    </row>
    <row r="206" spans="1:11">
      <c r="A206" s="4">
        <v>42683</v>
      </c>
      <c r="B206" s="8" t="s">
        <v>522</v>
      </c>
      <c r="C206" s="8" t="s">
        <v>568</v>
      </c>
      <c r="D206" s="21" t="s">
        <v>1746</v>
      </c>
      <c r="E206" s="18" t="s">
        <v>1975</v>
      </c>
      <c r="F206" s="28" t="s">
        <v>1083</v>
      </c>
      <c r="G206" s="72" t="s">
        <v>1304</v>
      </c>
      <c r="H206" s="26" t="s">
        <v>1415</v>
      </c>
      <c r="I206" s="51">
        <v>2810</v>
      </c>
      <c r="J206" s="4">
        <v>42673</v>
      </c>
      <c r="K206" s="8">
        <v>5</v>
      </c>
    </row>
    <row r="207" spans="1:11">
      <c r="A207" s="5">
        <v>42196</v>
      </c>
      <c r="B207" s="9" t="s">
        <v>303</v>
      </c>
      <c r="C207" s="9" t="s">
        <v>569</v>
      </c>
      <c r="D207" s="70" t="s">
        <v>1792</v>
      </c>
      <c r="E207" s="68" t="s">
        <v>2204</v>
      </c>
      <c r="F207" s="29" t="s">
        <v>2777</v>
      </c>
      <c r="G207" s="17" t="s">
        <v>2778</v>
      </c>
      <c r="H207" s="9" t="s">
        <v>2779</v>
      </c>
      <c r="I207" s="52">
        <v>2145</v>
      </c>
      <c r="J207" s="12">
        <v>42194</v>
      </c>
      <c r="K207" s="9">
        <v>5</v>
      </c>
    </row>
    <row r="208" spans="1:11">
      <c r="A208" s="16">
        <v>42432</v>
      </c>
      <c r="B208" s="8" t="s">
        <v>419</v>
      </c>
      <c r="C208" s="8" t="s">
        <v>569</v>
      </c>
      <c r="D208" s="70" t="s">
        <v>1565</v>
      </c>
      <c r="E208" s="68" t="s">
        <v>2331</v>
      </c>
      <c r="F208" s="27" t="s">
        <v>2934</v>
      </c>
      <c r="G208" s="18" t="s">
        <v>2935</v>
      </c>
      <c r="H208" s="8" t="s">
        <v>2779</v>
      </c>
      <c r="I208" s="51">
        <v>2145</v>
      </c>
      <c r="J208" s="11">
        <v>42423</v>
      </c>
      <c r="K208" s="8">
        <v>3</v>
      </c>
    </row>
    <row r="209" spans="1:11" ht="28.8">
      <c r="A209" s="4">
        <v>42048</v>
      </c>
      <c r="B209" s="8" t="s">
        <v>232</v>
      </c>
      <c r="C209" s="8" t="s">
        <v>568</v>
      </c>
      <c r="D209" s="21"/>
      <c r="E209" s="18" t="s">
        <v>1902</v>
      </c>
      <c r="F209" s="31" t="s">
        <v>1038</v>
      </c>
      <c r="G209" s="18" t="s">
        <v>1229</v>
      </c>
      <c r="H209" s="8" t="s">
        <v>1379</v>
      </c>
      <c r="I209" s="51">
        <v>2680</v>
      </c>
      <c r="J209" s="3">
        <v>42040</v>
      </c>
      <c r="K209" s="8">
        <v>10</v>
      </c>
    </row>
    <row r="210" spans="1:11" ht="28.8">
      <c r="A210" s="6">
        <v>42048</v>
      </c>
      <c r="B210" s="9" t="s">
        <v>233</v>
      </c>
      <c r="C210" s="9" t="s">
        <v>568</v>
      </c>
      <c r="D210" s="25" t="s">
        <v>1910</v>
      </c>
      <c r="E210" s="76" t="s">
        <v>1612</v>
      </c>
      <c r="F210" s="32" t="s">
        <v>1039</v>
      </c>
      <c r="G210" s="17" t="s">
        <v>1230</v>
      </c>
      <c r="H210" s="8" t="s">
        <v>1379</v>
      </c>
      <c r="I210" s="51">
        <v>2680</v>
      </c>
      <c r="J210" s="5">
        <v>42039</v>
      </c>
      <c r="K210" s="9">
        <v>5</v>
      </c>
    </row>
    <row r="211" spans="1:11">
      <c r="A211" s="5">
        <v>42173</v>
      </c>
      <c r="B211" s="9" t="s">
        <v>294</v>
      </c>
      <c r="C211" s="9" t="s">
        <v>569</v>
      </c>
      <c r="D211" s="69" t="s">
        <v>2757</v>
      </c>
      <c r="E211" s="66" t="s">
        <v>2758</v>
      </c>
      <c r="F211" s="29" t="s">
        <v>2759</v>
      </c>
      <c r="G211" s="17" t="s">
        <v>2760</v>
      </c>
      <c r="H211" s="9" t="s">
        <v>1726</v>
      </c>
      <c r="I211" s="52">
        <v>2161</v>
      </c>
      <c r="J211" s="12">
        <v>42168</v>
      </c>
      <c r="K211" s="9">
        <v>3.5</v>
      </c>
    </row>
    <row r="212" spans="1:11">
      <c r="A212" s="4">
        <v>41865</v>
      </c>
      <c r="B212" s="8" t="s">
        <v>108</v>
      </c>
      <c r="C212" s="8" t="s">
        <v>568</v>
      </c>
      <c r="D212" s="25" t="s">
        <v>1815</v>
      </c>
      <c r="E212" s="146" t="s">
        <v>1816</v>
      </c>
      <c r="F212" s="28" t="s">
        <v>982</v>
      </c>
      <c r="G212" s="72" t="s">
        <v>1157</v>
      </c>
      <c r="H212" s="26" t="s">
        <v>1361</v>
      </c>
      <c r="I212" s="51">
        <v>2722</v>
      </c>
      <c r="J212" s="4">
        <v>41853</v>
      </c>
      <c r="K212" s="8" t="s">
        <v>1520</v>
      </c>
    </row>
    <row r="213" spans="1:11">
      <c r="A213" s="4">
        <v>41865</v>
      </c>
      <c r="B213" s="8" t="s">
        <v>109</v>
      </c>
      <c r="C213" s="8" t="s">
        <v>568</v>
      </c>
      <c r="D213" s="25" t="s">
        <v>1549</v>
      </c>
      <c r="E213" s="146" t="s">
        <v>1817</v>
      </c>
      <c r="F213" s="28" t="s">
        <v>983</v>
      </c>
      <c r="G213" s="72" t="s">
        <v>1158</v>
      </c>
      <c r="H213" s="26" t="s">
        <v>1361</v>
      </c>
      <c r="I213" s="51">
        <v>2722</v>
      </c>
      <c r="J213" s="4">
        <v>41853</v>
      </c>
      <c r="K213" s="8" t="s">
        <v>1520</v>
      </c>
    </row>
    <row r="214" spans="1:11" ht="28.8">
      <c r="A214" s="4">
        <v>41865</v>
      </c>
      <c r="B214" s="8" t="s">
        <v>116</v>
      </c>
      <c r="C214" s="8" t="s">
        <v>568</v>
      </c>
      <c r="D214" s="25" t="s">
        <v>1584</v>
      </c>
      <c r="E214" s="146" t="s">
        <v>1828</v>
      </c>
      <c r="F214" s="31" t="s">
        <v>990</v>
      </c>
      <c r="G214" s="72" t="s">
        <v>1165</v>
      </c>
      <c r="H214" s="26" t="s">
        <v>1361</v>
      </c>
      <c r="I214" s="51">
        <v>2722</v>
      </c>
      <c r="J214" s="4">
        <v>41852</v>
      </c>
      <c r="K214" s="8" t="s">
        <v>1516</v>
      </c>
    </row>
    <row r="215" spans="1:11">
      <c r="A215" s="4">
        <v>41885</v>
      </c>
      <c r="B215" s="8" t="s">
        <v>124</v>
      </c>
      <c r="C215" s="8" t="s">
        <v>568</v>
      </c>
      <c r="D215" s="25" t="s">
        <v>1837</v>
      </c>
      <c r="E215" s="69" t="s">
        <v>1836</v>
      </c>
      <c r="F215" s="28" t="s">
        <v>996</v>
      </c>
      <c r="G215" s="72" t="s">
        <v>1171</v>
      </c>
      <c r="H215" s="26" t="s">
        <v>1361</v>
      </c>
      <c r="I215" s="51">
        <v>2722</v>
      </c>
      <c r="J215" s="4">
        <v>41879</v>
      </c>
      <c r="K215" s="8" t="s">
        <v>1517</v>
      </c>
    </row>
    <row r="216" spans="1:11">
      <c r="A216" s="19" t="s">
        <v>32</v>
      </c>
      <c r="B216" s="8" t="s">
        <v>533</v>
      </c>
      <c r="C216" s="8" t="s">
        <v>568</v>
      </c>
      <c r="D216" s="25" t="s">
        <v>1732</v>
      </c>
      <c r="E216" s="69" t="s">
        <v>1946</v>
      </c>
      <c r="F216" s="28" t="s">
        <v>1091</v>
      </c>
      <c r="G216" s="72" t="s">
        <v>1312</v>
      </c>
      <c r="H216" s="26" t="s">
        <v>1443</v>
      </c>
      <c r="I216" s="51">
        <v>2722</v>
      </c>
      <c r="J216" s="4">
        <v>42685</v>
      </c>
      <c r="K216" s="8">
        <v>3.57</v>
      </c>
    </row>
    <row r="217" spans="1:11">
      <c r="A217" s="19" t="s">
        <v>32</v>
      </c>
      <c r="B217" s="8" t="s">
        <v>534</v>
      </c>
      <c r="C217" s="8" t="s">
        <v>568</v>
      </c>
      <c r="D217" s="25" t="s">
        <v>1606</v>
      </c>
      <c r="E217" s="69" t="s">
        <v>1597</v>
      </c>
      <c r="F217" s="28" t="s">
        <v>1092</v>
      </c>
      <c r="G217" s="72" t="s">
        <v>1313</v>
      </c>
      <c r="H217" s="26" t="s">
        <v>1443</v>
      </c>
      <c r="I217" s="51">
        <v>2722</v>
      </c>
      <c r="J217" s="4">
        <v>42685</v>
      </c>
      <c r="K217" s="8">
        <v>3.57</v>
      </c>
    </row>
    <row r="218" spans="1:11" ht="28.8">
      <c r="A218" s="10" t="s">
        <v>33</v>
      </c>
      <c r="B218" s="8" t="s">
        <v>535</v>
      </c>
      <c r="C218" s="8" t="s">
        <v>568</v>
      </c>
      <c r="D218" s="25" t="s">
        <v>1558</v>
      </c>
      <c r="E218" s="69" t="s">
        <v>1984</v>
      </c>
      <c r="F218" s="28" t="s">
        <v>1093</v>
      </c>
      <c r="G218" s="72" t="s">
        <v>1314</v>
      </c>
      <c r="H218" s="26" t="s">
        <v>1443</v>
      </c>
      <c r="I218" s="51">
        <v>2722</v>
      </c>
      <c r="J218" s="4">
        <v>42686</v>
      </c>
      <c r="K218" s="8">
        <v>3.12</v>
      </c>
    </row>
    <row r="219" spans="1:11" ht="28.8">
      <c r="A219" s="19" t="s">
        <v>32</v>
      </c>
      <c r="B219" s="8" t="s">
        <v>536</v>
      </c>
      <c r="C219" s="8" t="s">
        <v>568</v>
      </c>
      <c r="D219" s="25" t="s">
        <v>1985</v>
      </c>
      <c r="E219" s="69" t="s">
        <v>1986</v>
      </c>
      <c r="F219" s="31" t="s">
        <v>1094</v>
      </c>
      <c r="G219" s="72" t="s">
        <v>1315</v>
      </c>
      <c r="H219" s="26" t="s">
        <v>1443</v>
      </c>
      <c r="I219" s="51">
        <v>2722</v>
      </c>
      <c r="J219" s="4">
        <v>42686</v>
      </c>
      <c r="K219" s="8">
        <v>3.12</v>
      </c>
    </row>
    <row r="220" spans="1:11" ht="28.8">
      <c r="A220" s="19" t="s">
        <v>32</v>
      </c>
      <c r="B220" s="8" t="s">
        <v>537</v>
      </c>
      <c r="C220" s="8" t="s">
        <v>568</v>
      </c>
      <c r="D220" s="25" t="s">
        <v>1776</v>
      </c>
      <c r="E220" s="69" t="s">
        <v>1987</v>
      </c>
      <c r="F220" s="31" t="s">
        <v>1095</v>
      </c>
      <c r="G220" s="72" t="s">
        <v>1316</v>
      </c>
      <c r="H220" s="26" t="s">
        <v>1443</v>
      </c>
      <c r="I220" s="51">
        <v>2722</v>
      </c>
      <c r="J220" s="4">
        <v>42687</v>
      </c>
      <c r="K220" s="8">
        <v>2.6</v>
      </c>
    </row>
    <row r="221" spans="1:11" ht="28.8">
      <c r="A221" s="4">
        <v>41865</v>
      </c>
      <c r="B221" s="8" t="s">
        <v>105</v>
      </c>
      <c r="C221" s="8" t="s">
        <v>568</v>
      </c>
      <c r="D221" s="25" t="s">
        <v>1811</v>
      </c>
      <c r="E221" s="69" t="s">
        <v>1812</v>
      </c>
      <c r="F221" s="31" t="s">
        <v>980</v>
      </c>
      <c r="G221" s="72" t="s">
        <v>1154</v>
      </c>
      <c r="H221" s="26" t="s">
        <v>1358</v>
      </c>
      <c r="I221" s="51">
        <v>2581</v>
      </c>
      <c r="J221" s="4">
        <v>41850</v>
      </c>
      <c r="K221" s="8" t="s">
        <v>1514</v>
      </c>
    </row>
    <row r="222" spans="1:11">
      <c r="A222" s="4">
        <v>41885</v>
      </c>
      <c r="B222" s="8" t="s">
        <v>122</v>
      </c>
      <c r="C222" s="8" t="s">
        <v>568</v>
      </c>
      <c r="D222" s="25" t="s">
        <v>1833</v>
      </c>
      <c r="E222" s="69" t="s">
        <v>1832</v>
      </c>
      <c r="F222" s="28" t="s">
        <v>994</v>
      </c>
      <c r="G222" s="72" t="s">
        <v>1169</v>
      </c>
      <c r="H222" s="26" t="s">
        <v>1358</v>
      </c>
      <c r="I222" s="51">
        <v>2581</v>
      </c>
      <c r="J222" s="4">
        <v>41878</v>
      </c>
      <c r="K222" s="8" t="s">
        <v>1516</v>
      </c>
    </row>
    <row r="223" spans="1:11">
      <c r="A223" s="4">
        <v>41918</v>
      </c>
      <c r="B223" s="8" t="s">
        <v>165</v>
      </c>
      <c r="C223" s="8" t="s">
        <v>568</v>
      </c>
      <c r="D223" s="25" t="s">
        <v>1871</v>
      </c>
      <c r="E223" s="69" t="s">
        <v>1872</v>
      </c>
      <c r="F223" s="28" t="s">
        <v>1009</v>
      </c>
      <c r="G223" s="72" t="s">
        <v>1200</v>
      </c>
      <c r="H223" s="26" t="s">
        <v>1358</v>
      </c>
      <c r="I223" s="51">
        <v>2581</v>
      </c>
      <c r="J223" s="3">
        <v>41903</v>
      </c>
      <c r="K223" s="8" t="s">
        <v>1517</v>
      </c>
    </row>
    <row r="224" spans="1:11">
      <c r="A224" s="4">
        <v>41948</v>
      </c>
      <c r="B224" s="8" t="s">
        <v>181</v>
      </c>
      <c r="C224" s="8" t="s">
        <v>568</v>
      </c>
      <c r="D224" s="25" t="s">
        <v>1885</v>
      </c>
      <c r="E224" s="69" t="s">
        <v>1612</v>
      </c>
      <c r="F224" s="28" t="s">
        <v>1018</v>
      </c>
      <c r="G224" s="18" t="s">
        <v>1209</v>
      </c>
      <c r="H224" s="8" t="s">
        <v>1370</v>
      </c>
      <c r="I224" s="51">
        <v>2680</v>
      </c>
      <c r="J224" s="3">
        <v>41939</v>
      </c>
      <c r="K224" s="8" t="s">
        <v>1514</v>
      </c>
    </row>
    <row r="225" spans="1:11">
      <c r="A225" s="4">
        <v>41803</v>
      </c>
      <c r="B225" s="8" t="s">
        <v>76</v>
      </c>
      <c r="C225" s="8" t="s">
        <v>568</v>
      </c>
      <c r="D225" s="25" t="s">
        <v>1790</v>
      </c>
      <c r="E225" s="69" t="s">
        <v>1791</v>
      </c>
      <c r="F225" s="28" t="s">
        <v>965</v>
      </c>
      <c r="G225" s="18" t="s">
        <v>1138</v>
      </c>
      <c r="H225" s="8" t="s">
        <v>1348</v>
      </c>
      <c r="I225" s="51">
        <v>2587</v>
      </c>
      <c r="J225" s="4">
        <v>41801</v>
      </c>
      <c r="K225" s="8" t="s">
        <v>1517</v>
      </c>
    </row>
    <row r="226" spans="1:11">
      <c r="A226" s="4">
        <v>41830</v>
      </c>
      <c r="B226" s="8" t="s">
        <v>92</v>
      </c>
      <c r="C226" s="8" t="s">
        <v>568</v>
      </c>
      <c r="D226" s="25" t="s">
        <v>1802</v>
      </c>
      <c r="E226" s="69" t="s">
        <v>1803</v>
      </c>
      <c r="F226" s="28" t="s">
        <v>974</v>
      </c>
      <c r="G226" s="72" t="s">
        <v>1147</v>
      </c>
      <c r="H226" s="26" t="s">
        <v>1348</v>
      </c>
      <c r="I226" s="51">
        <v>2587</v>
      </c>
      <c r="J226" s="4">
        <v>41828</v>
      </c>
      <c r="K226" s="8" t="s">
        <v>1520</v>
      </c>
    </row>
    <row r="227" spans="1:11">
      <c r="A227" s="4">
        <v>41830</v>
      </c>
      <c r="B227" s="8" t="s">
        <v>93</v>
      </c>
      <c r="C227" s="8" t="s">
        <v>568</v>
      </c>
      <c r="D227" s="25" t="s">
        <v>1558</v>
      </c>
      <c r="E227" s="69" t="s">
        <v>1614</v>
      </c>
      <c r="F227" s="28" t="s">
        <v>975</v>
      </c>
      <c r="G227" s="72" t="s">
        <v>1148</v>
      </c>
      <c r="H227" s="26" t="s">
        <v>1348</v>
      </c>
      <c r="I227" s="51">
        <v>2587</v>
      </c>
      <c r="J227" s="4">
        <v>41828</v>
      </c>
      <c r="K227" s="8" t="s">
        <v>1517</v>
      </c>
    </row>
    <row r="228" spans="1:11">
      <c r="A228" s="4">
        <v>41865</v>
      </c>
      <c r="B228" s="8" t="s">
        <v>110</v>
      </c>
      <c r="C228" s="8" t="s">
        <v>568</v>
      </c>
      <c r="D228" s="25" t="s">
        <v>1818</v>
      </c>
      <c r="E228" s="146" t="s">
        <v>1582</v>
      </c>
      <c r="F228" s="28" t="s">
        <v>984</v>
      </c>
      <c r="G228" s="72" t="s">
        <v>1159</v>
      </c>
      <c r="H228" s="26" t="s">
        <v>1348</v>
      </c>
      <c r="I228" s="51">
        <v>2587</v>
      </c>
      <c r="J228" s="4">
        <v>41856</v>
      </c>
      <c r="K228" s="8" t="s">
        <v>1514</v>
      </c>
    </row>
    <row r="229" spans="1:11" ht="28.8">
      <c r="A229" s="4">
        <v>41865</v>
      </c>
      <c r="B229" s="8" t="s">
        <v>111</v>
      </c>
      <c r="C229" s="8" t="s">
        <v>568</v>
      </c>
      <c r="D229" s="25" t="s">
        <v>1819</v>
      </c>
      <c r="E229" s="146" t="s">
        <v>1820</v>
      </c>
      <c r="F229" s="31" t="s">
        <v>985</v>
      </c>
      <c r="G229" s="72" t="s">
        <v>1160</v>
      </c>
      <c r="H229" s="26" t="s">
        <v>1348</v>
      </c>
      <c r="I229" s="51">
        <v>2587</v>
      </c>
      <c r="J229" s="4">
        <v>41853</v>
      </c>
      <c r="K229" s="8" t="s">
        <v>1517</v>
      </c>
    </row>
    <row r="230" spans="1:11">
      <c r="A230" s="6">
        <v>41865</v>
      </c>
      <c r="B230" s="9" t="s">
        <v>112</v>
      </c>
      <c r="C230" s="9" t="s">
        <v>568</v>
      </c>
      <c r="D230" s="25" t="s">
        <v>1557</v>
      </c>
      <c r="E230" s="147" t="s">
        <v>1634</v>
      </c>
      <c r="F230" s="30" t="s">
        <v>986</v>
      </c>
      <c r="G230" s="71" t="s">
        <v>1161</v>
      </c>
      <c r="H230" s="34" t="s">
        <v>1348</v>
      </c>
      <c r="I230" s="52">
        <v>2587</v>
      </c>
      <c r="J230" s="6">
        <v>41855</v>
      </c>
      <c r="K230" s="9" t="s">
        <v>1514</v>
      </c>
    </row>
    <row r="231" spans="1:11">
      <c r="A231" s="4">
        <v>41865</v>
      </c>
      <c r="B231" s="8" t="s">
        <v>113</v>
      </c>
      <c r="C231" s="8" t="s">
        <v>568</v>
      </c>
      <c r="D231" s="25" t="s">
        <v>1822</v>
      </c>
      <c r="E231" s="146" t="s">
        <v>1628</v>
      </c>
      <c r="F231" s="28" t="s">
        <v>987</v>
      </c>
      <c r="G231" s="72" t="s">
        <v>1162</v>
      </c>
      <c r="H231" s="26" t="s">
        <v>1348</v>
      </c>
      <c r="I231" s="51">
        <v>2587</v>
      </c>
      <c r="J231" s="4">
        <v>41854</v>
      </c>
      <c r="K231" s="8" t="s">
        <v>1520</v>
      </c>
    </row>
    <row r="232" spans="1:11">
      <c r="A232" s="4">
        <v>41865</v>
      </c>
      <c r="B232" s="8" t="s">
        <v>114</v>
      </c>
      <c r="C232" s="8" t="s">
        <v>568</v>
      </c>
      <c r="D232" s="25"/>
      <c r="E232" s="146" t="s">
        <v>1813</v>
      </c>
      <c r="F232" s="28" t="s">
        <v>988</v>
      </c>
      <c r="G232" s="72" t="s">
        <v>1163</v>
      </c>
      <c r="H232" s="26" t="s">
        <v>1348</v>
      </c>
      <c r="I232" s="51">
        <v>2587</v>
      </c>
      <c r="J232" s="4">
        <v>41855</v>
      </c>
      <c r="K232" s="8" t="s">
        <v>1520</v>
      </c>
    </row>
    <row r="233" spans="1:11">
      <c r="A233" s="4">
        <v>41886</v>
      </c>
      <c r="B233" s="8" t="s">
        <v>125</v>
      </c>
      <c r="C233" s="8" t="s">
        <v>568</v>
      </c>
      <c r="D233" s="25" t="s">
        <v>1548</v>
      </c>
      <c r="E233" s="69" t="s">
        <v>1839</v>
      </c>
      <c r="F233" s="28" t="s">
        <v>2012</v>
      </c>
      <c r="G233" s="72" t="s">
        <v>1172</v>
      </c>
      <c r="H233" s="26" t="s">
        <v>1348</v>
      </c>
      <c r="I233" s="51">
        <v>2587</v>
      </c>
      <c r="J233" s="4">
        <v>41879</v>
      </c>
      <c r="K233" s="8" t="s">
        <v>1520</v>
      </c>
    </row>
    <row r="234" spans="1:11">
      <c r="A234" s="4">
        <v>41886</v>
      </c>
      <c r="B234" s="8" t="s">
        <v>127</v>
      </c>
      <c r="C234" s="8" t="s">
        <v>568</v>
      </c>
      <c r="D234" s="25" t="s">
        <v>1557</v>
      </c>
      <c r="E234" s="69" t="s">
        <v>1840</v>
      </c>
      <c r="F234" s="28" t="s">
        <v>2007</v>
      </c>
      <c r="G234" s="72" t="s">
        <v>1174</v>
      </c>
      <c r="H234" s="26" t="s">
        <v>1348</v>
      </c>
      <c r="I234" s="51">
        <v>2587</v>
      </c>
      <c r="J234" s="4">
        <v>41864</v>
      </c>
      <c r="K234" s="8" t="s">
        <v>1517</v>
      </c>
    </row>
    <row r="235" spans="1:11">
      <c r="A235" s="4">
        <v>41884</v>
      </c>
      <c r="B235" s="8" t="s">
        <v>131</v>
      </c>
      <c r="C235" s="8" t="s">
        <v>568</v>
      </c>
      <c r="D235" s="25" t="s">
        <v>1838</v>
      </c>
      <c r="E235" s="69"/>
      <c r="F235" s="28" t="s">
        <v>2013</v>
      </c>
      <c r="G235" s="72" t="s">
        <v>1178</v>
      </c>
      <c r="H235" s="26" t="s">
        <v>1348</v>
      </c>
      <c r="I235" s="51">
        <v>2587</v>
      </c>
      <c r="J235" s="4">
        <v>41877</v>
      </c>
      <c r="K235" s="8" t="s">
        <v>1519</v>
      </c>
    </row>
    <row r="236" spans="1:11">
      <c r="A236" s="4">
        <v>41886</v>
      </c>
      <c r="B236" s="8" t="s">
        <v>132</v>
      </c>
      <c r="C236" s="8" t="s">
        <v>568</v>
      </c>
      <c r="D236" s="25" t="s">
        <v>1348</v>
      </c>
      <c r="E236" s="69" t="s">
        <v>1847</v>
      </c>
      <c r="F236" s="28" t="s">
        <v>2014</v>
      </c>
      <c r="G236" s="72" t="s">
        <v>1179</v>
      </c>
      <c r="H236" s="26" t="s">
        <v>1348</v>
      </c>
      <c r="I236" s="51">
        <v>2587</v>
      </c>
      <c r="J236" s="4">
        <v>41877</v>
      </c>
      <c r="K236" s="8" t="s">
        <v>1519</v>
      </c>
    </row>
    <row r="237" spans="1:11">
      <c r="A237" s="4">
        <v>41884</v>
      </c>
      <c r="B237" s="8" t="s">
        <v>133</v>
      </c>
      <c r="C237" s="8" t="s">
        <v>568</v>
      </c>
      <c r="D237" s="25" t="s">
        <v>1846</v>
      </c>
      <c r="E237" s="69" t="s">
        <v>1848</v>
      </c>
      <c r="F237" s="28" t="s">
        <v>2013</v>
      </c>
      <c r="G237" s="72" t="s">
        <v>1180</v>
      </c>
      <c r="H237" s="26" t="s">
        <v>1348</v>
      </c>
      <c r="I237" s="51">
        <v>2587</v>
      </c>
      <c r="J237" s="4">
        <v>41877</v>
      </c>
      <c r="K237" s="8" t="s">
        <v>1514</v>
      </c>
    </row>
    <row r="238" spans="1:11">
      <c r="A238" s="4">
        <v>41924</v>
      </c>
      <c r="B238" s="8" t="s">
        <v>173</v>
      </c>
      <c r="C238" s="8" t="s">
        <v>568</v>
      </c>
      <c r="D238" s="25" t="s">
        <v>1880</v>
      </c>
      <c r="E238" s="69" t="s">
        <v>1881</v>
      </c>
      <c r="F238" s="28" t="s">
        <v>1015</v>
      </c>
      <c r="G238" s="72" t="s">
        <v>1206</v>
      </c>
      <c r="H238" s="26" t="s">
        <v>1348</v>
      </c>
      <c r="I238" s="51">
        <v>2587</v>
      </c>
      <c r="J238" s="4">
        <v>41904</v>
      </c>
      <c r="K238" s="8" t="s">
        <v>1520</v>
      </c>
    </row>
    <row r="239" spans="1:11">
      <c r="A239" s="4">
        <v>41969</v>
      </c>
      <c r="B239" s="8" t="s">
        <v>191</v>
      </c>
      <c r="C239" s="8" t="s">
        <v>568</v>
      </c>
      <c r="D239" s="25" t="s">
        <v>1570</v>
      </c>
      <c r="E239" s="69" t="s">
        <v>1890</v>
      </c>
      <c r="F239" s="28" t="s">
        <v>1022</v>
      </c>
      <c r="G239" s="18" t="s">
        <v>1213</v>
      </c>
      <c r="H239" s="8" t="s">
        <v>1348</v>
      </c>
      <c r="I239" s="51">
        <v>2587</v>
      </c>
      <c r="J239" s="4">
        <v>41960</v>
      </c>
      <c r="K239" s="8" t="s">
        <v>1516</v>
      </c>
    </row>
    <row r="240" spans="1:11">
      <c r="A240" s="4">
        <v>41969</v>
      </c>
      <c r="B240" s="8" t="s">
        <v>195</v>
      </c>
      <c r="C240" s="8" t="s">
        <v>568</v>
      </c>
      <c r="D240" s="25" t="s">
        <v>1896</v>
      </c>
      <c r="E240" s="69" t="s">
        <v>1897</v>
      </c>
      <c r="F240" s="28" t="s">
        <v>1026</v>
      </c>
      <c r="G240" s="18" t="s">
        <v>1217</v>
      </c>
      <c r="H240" s="8" t="s">
        <v>1348</v>
      </c>
      <c r="I240" s="51">
        <v>2587</v>
      </c>
      <c r="J240" s="4">
        <v>41964</v>
      </c>
      <c r="K240" s="8" t="s">
        <v>1514</v>
      </c>
    </row>
    <row r="241" spans="1:11" ht="28.8">
      <c r="A241" s="4">
        <v>42013</v>
      </c>
      <c r="B241" s="8" t="s">
        <v>211</v>
      </c>
      <c r="C241" s="8" t="s">
        <v>568</v>
      </c>
      <c r="D241" s="25" t="s">
        <v>1901</v>
      </c>
      <c r="E241" s="69" t="s">
        <v>1900</v>
      </c>
      <c r="F241" s="31" t="s">
        <v>1032</v>
      </c>
      <c r="G241" s="18" t="s">
        <v>1223</v>
      </c>
      <c r="H241" s="8" t="s">
        <v>1348</v>
      </c>
      <c r="I241" s="51">
        <v>2587</v>
      </c>
      <c r="J241" s="4">
        <v>41993</v>
      </c>
      <c r="K241" s="8">
        <v>5</v>
      </c>
    </row>
    <row r="242" spans="1:11">
      <c r="A242" s="4">
        <v>42013</v>
      </c>
      <c r="B242" s="8" t="s">
        <v>212</v>
      </c>
      <c r="C242" s="8" t="s">
        <v>568</v>
      </c>
      <c r="D242" s="25" t="s">
        <v>1905</v>
      </c>
      <c r="E242" s="69" t="s">
        <v>1904</v>
      </c>
      <c r="F242" s="28" t="s">
        <v>1033</v>
      </c>
      <c r="G242" s="18" t="s">
        <v>1224</v>
      </c>
      <c r="H242" s="8" t="s">
        <v>1348</v>
      </c>
      <c r="I242" s="51">
        <v>2587</v>
      </c>
      <c r="J242" s="3">
        <v>41991</v>
      </c>
      <c r="K242" s="8">
        <v>2</v>
      </c>
    </row>
    <row r="243" spans="1:11" ht="28.8">
      <c r="A243" s="4">
        <v>42013</v>
      </c>
      <c r="B243" s="8" t="s">
        <v>214</v>
      </c>
      <c r="C243" s="8" t="s">
        <v>568</v>
      </c>
      <c r="D243" s="25"/>
      <c r="E243" s="69" t="s">
        <v>636</v>
      </c>
      <c r="F243" s="31" t="s">
        <v>1035</v>
      </c>
      <c r="G243" s="18" t="s">
        <v>1226</v>
      </c>
      <c r="H243" s="8" t="s">
        <v>1348</v>
      </c>
      <c r="I243" s="51">
        <v>2587</v>
      </c>
      <c r="J243" s="3">
        <v>41991</v>
      </c>
      <c r="K243" s="8">
        <v>5</v>
      </c>
    </row>
    <row r="244" spans="1:11">
      <c r="A244" s="4">
        <v>42048</v>
      </c>
      <c r="B244" s="8" t="s">
        <v>239</v>
      </c>
      <c r="C244" s="8" t="s">
        <v>568</v>
      </c>
      <c r="D244" s="25" t="s">
        <v>1920</v>
      </c>
      <c r="E244" s="69" t="s">
        <v>1919</v>
      </c>
      <c r="F244" s="28" t="s">
        <v>1045</v>
      </c>
      <c r="G244" s="17" t="s">
        <v>1236</v>
      </c>
      <c r="H244" s="9" t="s">
        <v>1348</v>
      </c>
      <c r="I244" s="52">
        <v>2587</v>
      </c>
      <c r="J244" s="3">
        <v>41961</v>
      </c>
      <c r="K244" s="8">
        <v>5</v>
      </c>
    </row>
    <row r="245" spans="1:11">
      <c r="A245" s="38">
        <v>42802</v>
      </c>
      <c r="B245" s="43" t="s">
        <v>1542</v>
      </c>
      <c r="C245" s="41" t="s">
        <v>568</v>
      </c>
      <c r="D245" s="144" t="s">
        <v>1557</v>
      </c>
      <c r="E245" s="152" t="s">
        <v>1634</v>
      </c>
      <c r="F245" s="47" t="s">
        <v>1654</v>
      </c>
      <c r="G245" s="74" t="s">
        <v>2033</v>
      </c>
      <c r="H245" s="68" t="s">
        <v>1348</v>
      </c>
      <c r="I245" s="43">
        <v>2587</v>
      </c>
      <c r="J245" s="59">
        <v>42693</v>
      </c>
      <c r="K245" s="40">
        <v>6.12</v>
      </c>
    </row>
    <row r="246" spans="1:11">
      <c r="A246" s="16">
        <v>42432</v>
      </c>
      <c r="B246" s="8" t="s">
        <v>417</v>
      </c>
      <c r="C246" s="8" t="s">
        <v>569</v>
      </c>
      <c r="D246" s="69" t="s">
        <v>2328</v>
      </c>
      <c r="E246" s="66" t="s">
        <v>2329</v>
      </c>
      <c r="F246" s="27" t="s">
        <v>2928</v>
      </c>
      <c r="G246" s="18" t="s">
        <v>2929</v>
      </c>
      <c r="H246" s="8" t="s">
        <v>2930</v>
      </c>
      <c r="I246" s="51">
        <v>2761</v>
      </c>
      <c r="J246" s="11">
        <v>42425</v>
      </c>
      <c r="K246" s="8">
        <v>3</v>
      </c>
    </row>
    <row r="247" spans="1:11" ht="28.8">
      <c r="A247" s="15" t="s">
        <v>23</v>
      </c>
      <c r="B247" s="8" t="s">
        <v>437</v>
      </c>
      <c r="C247" s="8" t="s">
        <v>569</v>
      </c>
      <c r="D247" s="69" t="s">
        <v>1560</v>
      </c>
      <c r="E247" s="66" t="s">
        <v>2355</v>
      </c>
      <c r="F247" s="27" t="s">
        <v>2976</v>
      </c>
      <c r="G247" s="18" t="s">
        <v>2977</v>
      </c>
      <c r="H247" s="8" t="s">
        <v>2930</v>
      </c>
      <c r="I247" s="51">
        <v>2761</v>
      </c>
      <c r="J247" s="11">
        <v>42433</v>
      </c>
      <c r="K247" s="8">
        <v>2</v>
      </c>
    </row>
    <row r="248" spans="1:11">
      <c r="A248" s="5">
        <v>41890</v>
      </c>
      <c r="B248" s="9" t="s">
        <v>136</v>
      </c>
      <c r="C248" s="9" t="s">
        <v>569</v>
      </c>
      <c r="D248" s="69" t="s">
        <v>2073</v>
      </c>
      <c r="E248" s="25" t="s">
        <v>2074</v>
      </c>
      <c r="F248" s="29" t="s">
        <v>2550</v>
      </c>
      <c r="G248" s="17" t="s">
        <v>2551</v>
      </c>
      <c r="H248" s="9" t="s">
        <v>2552</v>
      </c>
      <c r="I248" s="52">
        <v>2233</v>
      </c>
      <c r="J248" s="12">
        <v>41886</v>
      </c>
      <c r="K248" s="9" t="s">
        <v>1522</v>
      </c>
    </row>
    <row r="249" spans="1:11" ht="28.8">
      <c r="A249" s="14" t="s">
        <v>28</v>
      </c>
      <c r="B249" s="9" t="s">
        <v>490</v>
      </c>
      <c r="C249" s="9" t="s">
        <v>569</v>
      </c>
      <c r="D249" s="69" t="s">
        <v>1599</v>
      </c>
      <c r="E249" s="66" t="s">
        <v>2435</v>
      </c>
      <c r="F249" s="29" t="s">
        <v>3083</v>
      </c>
      <c r="G249" s="17" t="s">
        <v>3084</v>
      </c>
      <c r="H249" s="9" t="s">
        <v>3085</v>
      </c>
      <c r="I249" s="52">
        <v>2575</v>
      </c>
      <c r="J249" s="129">
        <v>42592</v>
      </c>
      <c r="K249" s="18">
        <v>2</v>
      </c>
    </row>
    <row r="250" spans="1:11">
      <c r="A250" s="5">
        <v>42221</v>
      </c>
      <c r="B250" s="9" t="s">
        <v>323</v>
      </c>
      <c r="C250" s="9" t="s">
        <v>569</v>
      </c>
      <c r="D250" s="69" t="s">
        <v>1607</v>
      </c>
      <c r="E250" s="66" t="s">
        <v>2226</v>
      </c>
      <c r="F250" s="29" t="s">
        <v>2808</v>
      </c>
      <c r="G250" s="17" t="s">
        <v>2809</v>
      </c>
      <c r="H250" s="9" t="s">
        <v>2810</v>
      </c>
      <c r="I250" s="52">
        <v>2168</v>
      </c>
      <c r="J250" s="12">
        <v>42216</v>
      </c>
      <c r="K250" s="9">
        <v>3</v>
      </c>
    </row>
    <row r="251" spans="1:11">
      <c r="A251" s="3">
        <v>42289</v>
      </c>
      <c r="B251" s="8" t="s">
        <v>361</v>
      </c>
      <c r="C251" s="8" t="s">
        <v>569</v>
      </c>
      <c r="D251" s="69" t="s">
        <v>2267</v>
      </c>
      <c r="E251" s="66" t="s">
        <v>2268</v>
      </c>
      <c r="F251" s="27" t="s">
        <v>2891</v>
      </c>
      <c r="G251" s="18" t="s">
        <v>2892</v>
      </c>
      <c r="H251" s="8" t="s">
        <v>2810</v>
      </c>
      <c r="I251" s="51">
        <v>2168</v>
      </c>
      <c r="J251" s="7" t="s">
        <v>1480</v>
      </c>
      <c r="K251" s="8">
        <v>2</v>
      </c>
    </row>
    <row r="252" spans="1:11" ht="28.8">
      <c r="A252" s="15" t="s">
        <v>22</v>
      </c>
      <c r="B252" s="18" t="s">
        <v>432</v>
      </c>
      <c r="C252" s="18" t="s">
        <v>569</v>
      </c>
      <c r="D252" s="69" t="s">
        <v>2311</v>
      </c>
      <c r="E252" s="66" t="s">
        <v>2347</v>
      </c>
      <c r="F252" s="62" t="s">
        <v>2964</v>
      </c>
      <c r="G252" s="18" t="s">
        <v>2965</v>
      </c>
      <c r="H252" s="18" t="s">
        <v>2966</v>
      </c>
      <c r="I252" s="53">
        <v>2173</v>
      </c>
      <c r="J252" s="129" t="s">
        <v>1491</v>
      </c>
      <c r="K252" s="18">
        <v>2.5499999999999998</v>
      </c>
    </row>
    <row r="253" spans="1:11">
      <c r="A253" s="3">
        <v>42261</v>
      </c>
      <c r="B253" s="8" t="s">
        <v>341</v>
      </c>
      <c r="C253" s="8" t="s">
        <v>569</v>
      </c>
      <c r="D253" s="69" t="s">
        <v>2245</v>
      </c>
      <c r="E253" s="66" t="s">
        <v>2246</v>
      </c>
      <c r="F253" s="27" t="s">
        <v>2846</v>
      </c>
      <c r="G253" s="18" t="s">
        <v>2847</v>
      </c>
      <c r="H253" s="8" t="s">
        <v>2848</v>
      </c>
      <c r="I253" s="51">
        <v>2140</v>
      </c>
      <c r="J253" s="7" t="s">
        <v>1465</v>
      </c>
      <c r="K253" s="8">
        <v>5</v>
      </c>
    </row>
    <row r="254" spans="1:11">
      <c r="A254" s="3">
        <v>42635</v>
      </c>
      <c r="B254" s="8" t="s">
        <v>498</v>
      </c>
      <c r="C254" s="8" t="s">
        <v>569</v>
      </c>
      <c r="D254" s="69" t="s">
        <v>2440</v>
      </c>
      <c r="E254" s="66" t="s">
        <v>2441</v>
      </c>
      <c r="F254" s="27" t="s">
        <v>3095</v>
      </c>
      <c r="G254" s="18" t="s">
        <v>3096</v>
      </c>
      <c r="H254" s="8" t="s">
        <v>3097</v>
      </c>
      <c r="I254" s="51">
        <v>2530</v>
      </c>
      <c r="J254" s="129">
        <v>42612</v>
      </c>
      <c r="K254" s="18">
        <v>5.2</v>
      </c>
    </row>
    <row r="255" spans="1:11">
      <c r="A255" s="5">
        <v>42061</v>
      </c>
      <c r="B255" s="9" t="s">
        <v>252</v>
      </c>
      <c r="C255" s="9" t="s">
        <v>569</v>
      </c>
      <c r="D255" s="69" t="s">
        <v>1560</v>
      </c>
      <c r="E255" s="66" t="s">
        <v>2143</v>
      </c>
      <c r="F255" s="29" t="s">
        <v>2696</v>
      </c>
      <c r="G255" s="71" t="s">
        <v>1247</v>
      </c>
      <c r="H255" s="34" t="s">
        <v>1390</v>
      </c>
      <c r="I255" s="52">
        <v>2567</v>
      </c>
      <c r="J255" s="12">
        <v>42019</v>
      </c>
      <c r="K255" s="9">
        <v>6</v>
      </c>
    </row>
    <row r="256" spans="1:11">
      <c r="A256" s="5">
        <v>42137</v>
      </c>
      <c r="B256" s="9" t="s">
        <v>279</v>
      </c>
      <c r="C256" s="9" t="s">
        <v>569</v>
      </c>
      <c r="D256" s="69" t="s">
        <v>2173</v>
      </c>
      <c r="E256" s="66" t="s">
        <v>2174</v>
      </c>
      <c r="F256" s="29" t="s">
        <v>2722</v>
      </c>
      <c r="G256" s="17" t="s">
        <v>2723</v>
      </c>
      <c r="H256" s="9" t="s">
        <v>2724</v>
      </c>
      <c r="I256" s="52">
        <v>2193</v>
      </c>
      <c r="J256" s="12">
        <v>42136</v>
      </c>
      <c r="K256" s="9">
        <v>5</v>
      </c>
    </row>
    <row r="257" spans="1:11">
      <c r="A257" s="3">
        <v>42668</v>
      </c>
      <c r="B257" s="8" t="s">
        <v>510</v>
      </c>
      <c r="C257" s="8" t="s">
        <v>569</v>
      </c>
      <c r="D257" s="69" t="s">
        <v>2451</v>
      </c>
      <c r="E257" s="66" t="s">
        <v>2452</v>
      </c>
      <c r="F257" s="27" t="s">
        <v>3107</v>
      </c>
      <c r="G257" s="18" t="s">
        <v>3108</v>
      </c>
      <c r="H257" s="8" t="s">
        <v>3109</v>
      </c>
      <c r="I257" s="51">
        <v>2220</v>
      </c>
      <c r="J257" s="11">
        <v>42646</v>
      </c>
      <c r="K257" s="8">
        <v>2.6</v>
      </c>
    </row>
    <row r="258" spans="1:11">
      <c r="A258" s="3">
        <v>41821</v>
      </c>
      <c r="B258" s="8" t="s">
        <v>86</v>
      </c>
      <c r="C258" s="8" t="s">
        <v>569</v>
      </c>
      <c r="D258" s="69" t="s">
        <v>2057</v>
      </c>
      <c r="E258" s="25" t="s">
        <v>2058</v>
      </c>
      <c r="F258" s="27" t="s">
        <v>1709</v>
      </c>
      <c r="G258" s="18" t="s">
        <v>1710</v>
      </c>
      <c r="H258" s="8" t="s">
        <v>1711</v>
      </c>
      <c r="I258" s="51">
        <v>2234</v>
      </c>
      <c r="J258" s="11">
        <v>41813</v>
      </c>
      <c r="K258" s="8" t="s">
        <v>1528</v>
      </c>
    </row>
    <row r="259" spans="1:11">
      <c r="A259" s="3">
        <v>41821</v>
      </c>
      <c r="B259" s="8" t="s">
        <v>85</v>
      </c>
      <c r="C259" s="8" t="s">
        <v>569</v>
      </c>
      <c r="D259" s="69" t="s">
        <v>1548</v>
      </c>
      <c r="E259" s="25" t="s">
        <v>2056</v>
      </c>
      <c r="F259" s="27" t="s">
        <v>1706</v>
      </c>
      <c r="G259" s="18" t="s">
        <v>1707</v>
      </c>
      <c r="H259" s="8" t="s">
        <v>1708</v>
      </c>
      <c r="I259" s="51">
        <v>2565</v>
      </c>
      <c r="J259" s="11">
        <v>41817</v>
      </c>
      <c r="K259" s="8" t="s">
        <v>1527</v>
      </c>
    </row>
    <row r="260" spans="1:11">
      <c r="A260" s="5">
        <v>42173</v>
      </c>
      <c r="B260" s="9" t="s">
        <v>295</v>
      </c>
      <c r="C260" s="9" t="s">
        <v>569</v>
      </c>
      <c r="D260" s="69" t="s">
        <v>1640</v>
      </c>
      <c r="E260" s="66" t="s">
        <v>2193</v>
      </c>
      <c r="F260" s="29" t="s">
        <v>2761</v>
      </c>
      <c r="G260" s="17" t="s">
        <v>2762</v>
      </c>
      <c r="H260" s="9" t="s">
        <v>2763</v>
      </c>
      <c r="I260" s="52">
        <v>2565</v>
      </c>
      <c r="J260" s="12">
        <v>42174</v>
      </c>
      <c r="K260" s="9">
        <v>3</v>
      </c>
    </row>
    <row r="261" spans="1:11">
      <c r="A261" s="3">
        <v>42676</v>
      </c>
      <c r="B261" s="8" t="s">
        <v>513</v>
      </c>
      <c r="C261" s="8" t="s">
        <v>569</v>
      </c>
      <c r="D261" s="69" t="s">
        <v>2456</v>
      </c>
      <c r="E261" s="66" t="s">
        <v>2457</v>
      </c>
      <c r="F261" s="27" t="s">
        <v>3115</v>
      </c>
      <c r="G261" s="18" t="s">
        <v>3116</v>
      </c>
      <c r="H261" s="8" t="s">
        <v>2763</v>
      </c>
      <c r="I261" s="51">
        <v>2565</v>
      </c>
      <c r="J261" s="11">
        <v>42642</v>
      </c>
      <c r="K261" s="8">
        <v>7.8</v>
      </c>
    </row>
    <row r="262" spans="1:11" ht="28.8">
      <c r="A262" s="4">
        <v>42270</v>
      </c>
      <c r="B262" s="8" t="s">
        <v>347</v>
      </c>
      <c r="C262" s="8" t="s">
        <v>568</v>
      </c>
      <c r="D262" s="25" t="s">
        <v>1567</v>
      </c>
      <c r="E262" s="69" t="s">
        <v>1957</v>
      </c>
      <c r="F262" s="31" t="s">
        <v>1068</v>
      </c>
      <c r="G262" s="72" t="s">
        <v>1281</v>
      </c>
      <c r="H262" s="26" t="s">
        <v>1422</v>
      </c>
      <c r="I262" s="51">
        <v>2259</v>
      </c>
      <c r="J262" s="8" t="s">
        <v>1466</v>
      </c>
      <c r="K262" s="8">
        <v>5</v>
      </c>
    </row>
    <row r="263" spans="1:11">
      <c r="A263" s="4">
        <v>42048</v>
      </c>
      <c r="B263" s="8" t="s">
        <v>241</v>
      </c>
      <c r="C263" s="8" t="s">
        <v>568</v>
      </c>
      <c r="D263" s="25" t="s">
        <v>1923</v>
      </c>
      <c r="E263" s="69" t="s">
        <v>1636</v>
      </c>
      <c r="F263" s="28" t="s">
        <v>1047</v>
      </c>
      <c r="G263" s="18" t="s">
        <v>1238</v>
      </c>
      <c r="H263" s="8" t="s">
        <v>1385</v>
      </c>
      <c r="I263" s="51">
        <v>2663</v>
      </c>
      <c r="J263" s="3">
        <v>41962</v>
      </c>
      <c r="K263" s="8">
        <v>2</v>
      </c>
    </row>
    <row r="264" spans="1:11" ht="28.8">
      <c r="A264" s="4">
        <v>42709</v>
      </c>
      <c r="B264" s="8" t="s">
        <v>555</v>
      </c>
      <c r="C264" s="8" t="s">
        <v>568</v>
      </c>
      <c r="D264" s="25" t="s">
        <v>1608</v>
      </c>
      <c r="E264" s="69" t="s">
        <v>1991</v>
      </c>
      <c r="F264" s="31" t="s">
        <v>1099</v>
      </c>
      <c r="G264" s="72" t="s">
        <v>1321</v>
      </c>
      <c r="H264" s="26" t="s">
        <v>1447</v>
      </c>
      <c r="I264" s="51">
        <v>2325</v>
      </c>
      <c r="J264" s="4">
        <v>42697</v>
      </c>
      <c r="K264" s="8">
        <v>6</v>
      </c>
    </row>
    <row r="265" spans="1:11">
      <c r="A265" s="5">
        <v>42010</v>
      </c>
      <c r="B265" s="9" t="s">
        <v>208</v>
      </c>
      <c r="C265" s="9" t="s">
        <v>569</v>
      </c>
      <c r="D265" s="69" t="s">
        <v>2114</v>
      </c>
      <c r="E265" s="66" t="s">
        <v>1554</v>
      </c>
      <c r="F265" s="29" t="s">
        <v>2640</v>
      </c>
      <c r="G265" s="17" t="s">
        <v>2641</v>
      </c>
      <c r="H265" s="9" t="s">
        <v>2642</v>
      </c>
      <c r="I265" s="52">
        <v>2155</v>
      </c>
      <c r="J265" s="12">
        <v>41990</v>
      </c>
      <c r="K265" s="9">
        <v>5.2</v>
      </c>
    </row>
    <row r="266" spans="1:11">
      <c r="A266" s="5">
        <v>42017</v>
      </c>
      <c r="B266" s="9" t="s">
        <v>218</v>
      </c>
      <c r="C266" s="9" t="s">
        <v>569</v>
      </c>
      <c r="D266" s="69" t="s">
        <v>1645</v>
      </c>
      <c r="E266" s="66" t="s">
        <v>1637</v>
      </c>
      <c r="F266" s="29" t="s">
        <v>2650</v>
      </c>
      <c r="G266" s="17" t="s">
        <v>2651</v>
      </c>
      <c r="H266" s="9" t="s">
        <v>2642</v>
      </c>
      <c r="I266" s="52">
        <v>2155</v>
      </c>
      <c r="J266" s="12">
        <v>42008</v>
      </c>
      <c r="K266" s="9">
        <v>5</v>
      </c>
    </row>
    <row r="267" spans="1:11">
      <c r="A267" s="11">
        <v>42313</v>
      </c>
      <c r="B267" s="8" t="s">
        <v>369</v>
      </c>
      <c r="C267" s="8" t="s">
        <v>569</v>
      </c>
      <c r="D267" s="69" t="s">
        <v>2271</v>
      </c>
      <c r="E267" s="66" t="s">
        <v>2272</v>
      </c>
      <c r="F267" s="27" t="s">
        <v>2896</v>
      </c>
      <c r="G267" s="18" t="s">
        <v>2897</v>
      </c>
      <c r="H267" s="8" t="s">
        <v>2642</v>
      </c>
      <c r="I267" s="51">
        <v>2155</v>
      </c>
      <c r="J267" s="7" t="s">
        <v>1483</v>
      </c>
      <c r="K267" s="8">
        <v>5.2</v>
      </c>
    </row>
    <row r="268" spans="1:11">
      <c r="A268" s="3">
        <v>42481</v>
      </c>
      <c r="B268" s="8" t="s">
        <v>457</v>
      </c>
      <c r="C268" s="8" t="s">
        <v>569</v>
      </c>
      <c r="D268" s="69" t="s">
        <v>2383</v>
      </c>
      <c r="E268" s="66" t="s">
        <v>2384</v>
      </c>
      <c r="F268" s="27" t="s">
        <v>3027</v>
      </c>
      <c r="G268" s="18" t="s">
        <v>3028</v>
      </c>
      <c r="H268" s="8" t="s">
        <v>2642</v>
      </c>
      <c r="I268" s="51">
        <v>2155</v>
      </c>
      <c r="J268" s="11">
        <v>42465</v>
      </c>
      <c r="K268" s="8">
        <v>5.25</v>
      </c>
    </row>
    <row r="269" spans="1:11">
      <c r="A269" s="5">
        <v>41914</v>
      </c>
      <c r="B269" s="9" t="s">
        <v>146</v>
      </c>
      <c r="C269" s="9" t="s">
        <v>569</v>
      </c>
      <c r="D269" s="69" t="s">
        <v>2084</v>
      </c>
      <c r="E269" s="25" t="s">
        <v>2085</v>
      </c>
      <c r="F269" s="29" t="s">
        <v>2577</v>
      </c>
      <c r="G269" s="17" t="s">
        <v>2578</v>
      </c>
      <c r="H269" s="9" t="s">
        <v>2579</v>
      </c>
      <c r="I269" s="52">
        <v>2155</v>
      </c>
      <c r="J269" s="12">
        <v>41909</v>
      </c>
      <c r="K269" s="9" t="s">
        <v>1531</v>
      </c>
    </row>
    <row r="270" spans="1:11">
      <c r="A270" s="4">
        <v>42224</v>
      </c>
      <c r="B270" s="8" t="s">
        <v>320</v>
      </c>
      <c r="C270" s="8" t="s">
        <v>568</v>
      </c>
      <c r="D270" s="25" t="s">
        <v>2003</v>
      </c>
      <c r="E270" s="69" t="s">
        <v>1942</v>
      </c>
      <c r="F270" s="28" t="s">
        <v>1062</v>
      </c>
      <c r="G270" s="72" t="s">
        <v>1275</v>
      </c>
      <c r="H270" s="26" t="s">
        <v>1416</v>
      </c>
      <c r="I270" s="51">
        <v>2795</v>
      </c>
      <c r="J270" s="3" t="s">
        <v>1455</v>
      </c>
      <c r="K270" s="8">
        <v>5</v>
      </c>
    </row>
    <row r="271" spans="1:11">
      <c r="A271" s="3">
        <v>42566</v>
      </c>
      <c r="B271" s="8" t="s">
        <v>481</v>
      </c>
      <c r="C271" s="8" t="s">
        <v>569</v>
      </c>
      <c r="D271" s="69" t="s">
        <v>2424</v>
      </c>
      <c r="E271" s="66" t="s">
        <v>2230</v>
      </c>
      <c r="F271" s="27" t="s">
        <v>3071</v>
      </c>
      <c r="G271" s="18" t="s">
        <v>3072</v>
      </c>
      <c r="H271" s="8" t="s">
        <v>3073</v>
      </c>
      <c r="I271" s="51">
        <v>2156</v>
      </c>
      <c r="J271" s="129">
        <v>42541</v>
      </c>
      <c r="K271" s="18">
        <v>4.75</v>
      </c>
    </row>
    <row r="272" spans="1:11">
      <c r="A272" s="3">
        <v>42576</v>
      </c>
      <c r="B272" s="8" t="s">
        <v>483</v>
      </c>
      <c r="C272" s="8" t="s">
        <v>569</v>
      </c>
      <c r="D272" s="69" t="s">
        <v>2426</v>
      </c>
      <c r="E272" s="66" t="s">
        <v>1615</v>
      </c>
      <c r="F272" s="27" t="s">
        <v>3077</v>
      </c>
      <c r="G272" s="18" t="s">
        <v>3078</v>
      </c>
      <c r="H272" s="8" t="s">
        <v>3079</v>
      </c>
      <c r="I272" s="51">
        <v>2533</v>
      </c>
      <c r="J272" s="129">
        <v>42565</v>
      </c>
      <c r="K272" s="18">
        <v>3</v>
      </c>
    </row>
    <row r="273" spans="1:11">
      <c r="A273" s="8" t="s">
        <v>13</v>
      </c>
      <c r="B273" s="8" t="s">
        <v>330</v>
      </c>
      <c r="C273" s="8" t="s">
        <v>569</v>
      </c>
      <c r="D273" s="69" t="s">
        <v>1598</v>
      </c>
      <c r="E273" s="66" t="s">
        <v>2231</v>
      </c>
      <c r="F273" s="27" t="s">
        <v>2817</v>
      </c>
      <c r="G273" s="18" t="s">
        <v>2818</v>
      </c>
      <c r="H273" s="8" t="s">
        <v>2819</v>
      </c>
      <c r="I273" s="51">
        <v>2071</v>
      </c>
      <c r="J273" s="7" t="s">
        <v>1458</v>
      </c>
      <c r="K273" s="8">
        <v>4</v>
      </c>
    </row>
    <row r="274" spans="1:11">
      <c r="A274" s="3">
        <v>41733</v>
      </c>
      <c r="B274" s="8" t="s">
        <v>48</v>
      </c>
      <c r="C274" s="8" t="s">
        <v>569</v>
      </c>
      <c r="D274" s="69" t="s">
        <v>1923</v>
      </c>
      <c r="E274" s="25" t="s">
        <v>2035</v>
      </c>
      <c r="F274" s="27" t="s">
        <v>1664</v>
      </c>
      <c r="G274" s="18" t="s">
        <v>1665</v>
      </c>
      <c r="H274" s="8" t="s">
        <v>1666</v>
      </c>
      <c r="I274" s="51">
        <v>2148</v>
      </c>
      <c r="J274" s="11">
        <v>41719</v>
      </c>
      <c r="K274" s="8" t="s">
        <v>1520</v>
      </c>
    </row>
    <row r="275" spans="1:11">
      <c r="A275" s="3">
        <v>42437</v>
      </c>
      <c r="B275" s="8" t="s">
        <v>422</v>
      </c>
      <c r="C275" s="8" t="s">
        <v>569</v>
      </c>
      <c r="D275" s="69" t="s">
        <v>1804</v>
      </c>
      <c r="E275" s="66" t="s">
        <v>1646</v>
      </c>
      <c r="F275" s="27" t="s">
        <v>2940</v>
      </c>
      <c r="G275" s="18" t="s">
        <v>2941</v>
      </c>
      <c r="H275" s="8" t="s">
        <v>2942</v>
      </c>
      <c r="I275" s="51">
        <v>2747</v>
      </c>
      <c r="J275" s="7" t="s">
        <v>1490</v>
      </c>
      <c r="K275" s="8">
        <v>3</v>
      </c>
    </row>
    <row r="276" spans="1:11">
      <c r="A276" s="6">
        <v>41785</v>
      </c>
      <c r="B276" s="9" t="s">
        <v>66</v>
      </c>
      <c r="C276" s="9" t="s">
        <v>568</v>
      </c>
      <c r="D276" s="25" t="s">
        <v>1782</v>
      </c>
      <c r="E276" s="76" t="s">
        <v>1631</v>
      </c>
      <c r="F276" s="30" t="s">
        <v>959</v>
      </c>
      <c r="G276" s="17" t="s">
        <v>1132</v>
      </c>
      <c r="H276" s="9" t="s">
        <v>1345</v>
      </c>
      <c r="I276" s="52">
        <v>2807</v>
      </c>
      <c r="J276" s="6">
        <v>41780</v>
      </c>
      <c r="K276" s="9" t="s">
        <v>1517</v>
      </c>
    </row>
    <row r="277" spans="1:11">
      <c r="A277" s="4">
        <v>41918</v>
      </c>
      <c r="B277" s="8" t="s">
        <v>164</v>
      </c>
      <c r="C277" s="8" t="s">
        <v>568</v>
      </c>
      <c r="D277" s="25" t="s">
        <v>1869</v>
      </c>
      <c r="E277" s="69" t="s">
        <v>1870</v>
      </c>
      <c r="F277" s="28" t="s">
        <v>1008</v>
      </c>
      <c r="G277" s="72" t="s">
        <v>1199</v>
      </c>
      <c r="H277" s="26" t="s">
        <v>1345</v>
      </c>
      <c r="I277" s="51">
        <v>2807</v>
      </c>
      <c r="J277" s="3">
        <v>41905</v>
      </c>
      <c r="K277" s="8" t="s">
        <v>1517</v>
      </c>
    </row>
    <row r="278" spans="1:11">
      <c r="A278" s="4">
        <v>41969</v>
      </c>
      <c r="B278" s="8" t="s">
        <v>190</v>
      </c>
      <c r="C278" s="8" t="s">
        <v>568</v>
      </c>
      <c r="D278" s="25" t="s">
        <v>1888</v>
      </c>
      <c r="E278" s="69" t="s">
        <v>1889</v>
      </c>
      <c r="F278" s="28" t="s">
        <v>1021</v>
      </c>
      <c r="G278" s="18" t="s">
        <v>1212</v>
      </c>
      <c r="H278" s="8" t="s">
        <v>1345</v>
      </c>
      <c r="I278" s="51">
        <v>2794</v>
      </c>
      <c r="J278" s="4">
        <v>41966</v>
      </c>
      <c r="K278" s="8" t="s">
        <v>1520</v>
      </c>
    </row>
    <row r="279" spans="1:11" ht="28.8">
      <c r="A279" s="4">
        <v>42048</v>
      </c>
      <c r="B279" s="8" t="s">
        <v>242</v>
      </c>
      <c r="C279" s="8" t="s">
        <v>568</v>
      </c>
      <c r="D279" s="25" t="s">
        <v>1814</v>
      </c>
      <c r="E279" s="69" t="s">
        <v>1924</v>
      </c>
      <c r="F279" s="31" t="s">
        <v>1048</v>
      </c>
      <c r="G279" s="18" t="s">
        <v>1239</v>
      </c>
      <c r="H279" s="8" t="s">
        <v>1345</v>
      </c>
      <c r="I279" s="51">
        <v>2807</v>
      </c>
      <c r="J279" s="3">
        <v>41963</v>
      </c>
      <c r="K279" s="8">
        <v>3</v>
      </c>
    </row>
    <row r="280" spans="1:11">
      <c r="A280" s="4">
        <v>42048</v>
      </c>
      <c r="B280" s="8" t="s">
        <v>243</v>
      </c>
      <c r="C280" s="8" t="s">
        <v>568</v>
      </c>
      <c r="D280" s="25" t="s">
        <v>1925</v>
      </c>
      <c r="E280" s="69" t="s">
        <v>1926</v>
      </c>
      <c r="F280" s="28" t="s">
        <v>1049</v>
      </c>
      <c r="G280" s="18" t="s">
        <v>1240</v>
      </c>
      <c r="H280" s="8" t="s">
        <v>1345</v>
      </c>
      <c r="I280" s="51">
        <v>2807</v>
      </c>
      <c r="J280" s="3">
        <v>41963</v>
      </c>
      <c r="K280" s="8">
        <v>2</v>
      </c>
    </row>
    <row r="281" spans="1:11">
      <c r="A281" s="5">
        <v>41892</v>
      </c>
      <c r="B281" s="9" t="s">
        <v>138</v>
      </c>
      <c r="C281" s="9" t="s">
        <v>569</v>
      </c>
      <c r="D281" s="69" t="s">
        <v>1560</v>
      </c>
      <c r="E281" s="25" t="s">
        <v>2076</v>
      </c>
      <c r="F281" s="29" t="s">
        <v>2556</v>
      </c>
      <c r="G281" s="17" t="s">
        <v>2557</v>
      </c>
      <c r="H281" s="9" t="s">
        <v>2560</v>
      </c>
      <c r="I281" s="52">
        <v>2757</v>
      </c>
      <c r="J281" s="12">
        <v>41898</v>
      </c>
      <c r="K281" s="9" t="s">
        <v>1532</v>
      </c>
    </row>
    <row r="282" spans="1:11">
      <c r="A282" s="5">
        <v>42052</v>
      </c>
      <c r="B282" s="9" t="s">
        <v>244</v>
      </c>
      <c r="C282" s="9" t="s">
        <v>569</v>
      </c>
      <c r="D282" s="69" t="s">
        <v>1600</v>
      </c>
      <c r="E282" s="66" t="s">
        <v>2133</v>
      </c>
      <c r="F282" s="29" t="s">
        <v>2687</v>
      </c>
      <c r="G282" s="17" t="s">
        <v>2688</v>
      </c>
      <c r="H282" s="9" t="s">
        <v>2689</v>
      </c>
      <c r="I282" s="52">
        <v>2758</v>
      </c>
      <c r="J282" s="12">
        <v>42050</v>
      </c>
      <c r="K282" s="9">
        <v>7</v>
      </c>
    </row>
    <row r="283" spans="1:11">
      <c r="A283" s="5">
        <v>42166</v>
      </c>
      <c r="B283" s="9" t="s">
        <v>292</v>
      </c>
      <c r="C283" s="9" t="s">
        <v>569</v>
      </c>
      <c r="D283" s="69" t="s">
        <v>1555</v>
      </c>
      <c r="E283" s="66" t="s">
        <v>2043</v>
      </c>
      <c r="F283" s="29" t="s">
        <v>2752</v>
      </c>
      <c r="G283" s="17" t="s">
        <v>2753</v>
      </c>
      <c r="H283" s="9" t="s">
        <v>2689</v>
      </c>
      <c r="I283" s="52">
        <v>2758</v>
      </c>
      <c r="J283" s="12">
        <v>42164</v>
      </c>
      <c r="K283" s="9">
        <v>5</v>
      </c>
    </row>
    <row r="284" spans="1:11" ht="28.8">
      <c r="A284" s="4">
        <v>41865</v>
      </c>
      <c r="B284" s="8" t="s">
        <v>102</v>
      </c>
      <c r="C284" s="8" t="s">
        <v>568</v>
      </c>
      <c r="D284" s="25" t="s">
        <v>1602</v>
      </c>
      <c r="E284" s="69" t="s">
        <v>1807</v>
      </c>
      <c r="F284" s="31" t="s">
        <v>977</v>
      </c>
      <c r="G284" s="72" t="s">
        <v>1151</v>
      </c>
      <c r="H284" s="26" t="s">
        <v>1356</v>
      </c>
      <c r="I284" s="51">
        <v>2583</v>
      </c>
      <c r="J284" s="4">
        <v>41850</v>
      </c>
      <c r="K284" s="8" t="s">
        <v>1514</v>
      </c>
    </row>
    <row r="285" spans="1:11" ht="43.2">
      <c r="A285" s="15" t="s">
        <v>29</v>
      </c>
      <c r="B285" s="8" t="s">
        <v>499</v>
      </c>
      <c r="C285" s="8" t="s">
        <v>568</v>
      </c>
      <c r="D285" s="25" t="s">
        <v>1574</v>
      </c>
      <c r="E285" s="69" t="s">
        <v>1970</v>
      </c>
      <c r="F285" s="31" t="s">
        <v>1078</v>
      </c>
      <c r="G285" s="72" t="s">
        <v>1295</v>
      </c>
      <c r="H285" s="26" t="s">
        <v>1434</v>
      </c>
      <c r="I285" s="51">
        <v>2795</v>
      </c>
      <c r="J285" s="18">
        <v>42601</v>
      </c>
      <c r="K285" s="18">
        <v>5.2</v>
      </c>
    </row>
    <row r="286" spans="1:11">
      <c r="A286" s="5">
        <v>41948</v>
      </c>
      <c r="B286" s="9" t="s">
        <v>180</v>
      </c>
      <c r="C286" s="9" t="s">
        <v>569</v>
      </c>
      <c r="D286" s="69" t="s">
        <v>1630</v>
      </c>
      <c r="E286" s="25" t="s">
        <v>2095</v>
      </c>
      <c r="F286" s="29" t="s">
        <v>2597</v>
      </c>
      <c r="G286" s="17" t="s">
        <v>2598</v>
      </c>
      <c r="H286" s="9" t="s">
        <v>2599</v>
      </c>
      <c r="I286" s="52">
        <v>2066</v>
      </c>
      <c r="J286" s="12">
        <v>41943</v>
      </c>
      <c r="K286" s="9" t="s">
        <v>1517</v>
      </c>
    </row>
    <row r="287" spans="1:11">
      <c r="A287" s="8" t="s">
        <v>31</v>
      </c>
      <c r="B287" s="8" t="s">
        <v>530</v>
      </c>
      <c r="C287" s="8" t="s">
        <v>569</v>
      </c>
      <c r="D287" s="69" t="s">
        <v>1548</v>
      </c>
      <c r="E287" s="66" t="s">
        <v>2471</v>
      </c>
      <c r="F287" s="28" t="s">
        <v>3137</v>
      </c>
      <c r="G287" s="72" t="s">
        <v>3138</v>
      </c>
      <c r="H287" s="26" t="s">
        <v>3139</v>
      </c>
      <c r="I287" s="55">
        <v>2166</v>
      </c>
      <c r="J287" s="11">
        <v>42560</v>
      </c>
      <c r="K287" s="8">
        <v>3</v>
      </c>
    </row>
    <row r="288" spans="1:11">
      <c r="A288" s="5">
        <v>41918</v>
      </c>
      <c r="B288" s="9" t="s">
        <v>170</v>
      </c>
      <c r="C288" s="9" t="s">
        <v>569</v>
      </c>
      <c r="D288" s="69" t="s">
        <v>2088</v>
      </c>
      <c r="E288" s="25" t="s">
        <v>2089</v>
      </c>
      <c r="F288" s="29" t="s">
        <v>2583</v>
      </c>
      <c r="G288" s="17" t="s">
        <v>2584</v>
      </c>
      <c r="H288" s="9" t="s">
        <v>2585</v>
      </c>
      <c r="I288" s="52">
        <v>2750</v>
      </c>
      <c r="J288" s="12">
        <v>41902</v>
      </c>
      <c r="K288" s="9" t="s">
        <v>1516</v>
      </c>
    </row>
    <row r="289" spans="1:11">
      <c r="A289" s="5">
        <v>42121</v>
      </c>
      <c r="B289" s="9" t="s">
        <v>273</v>
      </c>
      <c r="C289" s="9" t="s">
        <v>569</v>
      </c>
      <c r="D289" s="69" t="s">
        <v>1819</v>
      </c>
      <c r="E289" s="66" t="s">
        <v>2169</v>
      </c>
      <c r="F289" s="29" t="s">
        <v>2712</v>
      </c>
      <c r="G289" s="71" t="s">
        <v>1268</v>
      </c>
      <c r="H289" s="34" t="s">
        <v>1409</v>
      </c>
      <c r="I289" s="52">
        <v>2770</v>
      </c>
      <c r="J289" s="12">
        <v>42104</v>
      </c>
      <c r="K289" s="9">
        <v>5</v>
      </c>
    </row>
    <row r="290" spans="1:11">
      <c r="A290" s="5">
        <v>42177</v>
      </c>
      <c r="B290" s="9" t="s">
        <v>297</v>
      </c>
      <c r="C290" s="9" t="s">
        <v>569</v>
      </c>
      <c r="D290" s="69" t="s">
        <v>2195</v>
      </c>
      <c r="E290" s="66" t="s">
        <v>2196</v>
      </c>
      <c r="F290" s="29" t="s">
        <v>2766</v>
      </c>
      <c r="G290" s="17" t="s">
        <v>2767</v>
      </c>
      <c r="H290" s="9" t="s">
        <v>2768</v>
      </c>
      <c r="I290" s="52">
        <v>2170</v>
      </c>
      <c r="J290" s="12">
        <v>42175</v>
      </c>
      <c r="K290" s="9">
        <v>5</v>
      </c>
    </row>
    <row r="291" spans="1:11">
      <c r="A291" s="5">
        <v>42184</v>
      </c>
      <c r="B291" s="9" t="s">
        <v>298</v>
      </c>
      <c r="C291" s="9" t="s">
        <v>569</v>
      </c>
      <c r="D291" s="69" t="s">
        <v>2197</v>
      </c>
      <c r="E291" s="66" t="s">
        <v>2196</v>
      </c>
      <c r="F291" s="29" t="s">
        <v>2766</v>
      </c>
      <c r="G291" s="17" t="s">
        <v>2769</v>
      </c>
      <c r="H291" s="9" t="s">
        <v>2768</v>
      </c>
      <c r="I291" s="52">
        <v>2170</v>
      </c>
      <c r="J291" s="12">
        <v>42175</v>
      </c>
      <c r="K291" s="9">
        <v>6.25</v>
      </c>
    </row>
    <row r="292" spans="1:11">
      <c r="A292" s="3">
        <v>42418</v>
      </c>
      <c r="B292" s="8" t="s">
        <v>415</v>
      </c>
      <c r="C292" s="8" t="s">
        <v>569</v>
      </c>
      <c r="D292" s="69" t="s">
        <v>2325</v>
      </c>
      <c r="E292" s="66" t="s">
        <v>2326</v>
      </c>
      <c r="F292" s="27" t="s">
        <v>2923</v>
      </c>
      <c r="G292" s="18" t="s">
        <v>2924</v>
      </c>
      <c r="H292" s="8" t="s">
        <v>2768</v>
      </c>
      <c r="I292" s="51">
        <v>2170</v>
      </c>
      <c r="J292" s="11">
        <v>42411</v>
      </c>
      <c r="K292" s="8">
        <v>3</v>
      </c>
    </row>
    <row r="293" spans="1:11">
      <c r="A293" s="3">
        <v>42437</v>
      </c>
      <c r="B293" s="8" t="s">
        <v>423</v>
      </c>
      <c r="C293" s="8" t="s">
        <v>569</v>
      </c>
      <c r="D293" s="69" t="s">
        <v>2334</v>
      </c>
      <c r="E293" s="66" t="s">
        <v>2335</v>
      </c>
      <c r="F293" s="27" t="s">
        <v>2943</v>
      </c>
      <c r="G293" s="18" t="s">
        <v>2944</v>
      </c>
      <c r="H293" s="8" t="s">
        <v>2768</v>
      </c>
      <c r="I293" s="51">
        <v>2170</v>
      </c>
      <c r="J293" s="7" t="s">
        <v>1491</v>
      </c>
      <c r="K293" s="8">
        <v>3</v>
      </c>
    </row>
    <row r="294" spans="1:11">
      <c r="A294" s="8" t="s">
        <v>13</v>
      </c>
      <c r="B294" s="8" t="s">
        <v>329</v>
      </c>
      <c r="C294" s="8" t="s">
        <v>569</v>
      </c>
      <c r="D294" s="69" t="s">
        <v>2229</v>
      </c>
      <c r="E294" s="66" t="s">
        <v>2230</v>
      </c>
      <c r="F294" s="27" t="s">
        <v>2814</v>
      </c>
      <c r="G294" s="18" t="s">
        <v>2815</v>
      </c>
      <c r="H294" s="8" t="s">
        <v>2816</v>
      </c>
      <c r="I294" s="51">
        <v>2066</v>
      </c>
      <c r="J294" s="7" t="s">
        <v>1457</v>
      </c>
      <c r="K294" s="8">
        <v>3</v>
      </c>
    </row>
    <row r="295" spans="1:11">
      <c r="A295" s="5">
        <v>41914</v>
      </c>
      <c r="B295" s="9" t="s">
        <v>145</v>
      </c>
      <c r="C295" s="9" t="s">
        <v>569</v>
      </c>
      <c r="D295" s="69" t="s">
        <v>1647</v>
      </c>
      <c r="E295" s="25" t="s">
        <v>2083</v>
      </c>
      <c r="F295" s="29" t="s">
        <v>2572</v>
      </c>
      <c r="G295" s="17" t="s">
        <v>2573</v>
      </c>
      <c r="H295" s="9" t="s">
        <v>2574</v>
      </c>
      <c r="I295" s="52">
        <v>2210</v>
      </c>
      <c r="J295" s="12">
        <v>41905</v>
      </c>
      <c r="K295" s="9" t="s">
        <v>1514</v>
      </c>
    </row>
    <row r="296" spans="1:11">
      <c r="A296" s="5">
        <v>41871</v>
      </c>
      <c r="B296" s="9" t="s">
        <v>117</v>
      </c>
      <c r="C296" s="9" t="s">
        <v>569</v>
      </c>
      <c r="D296" s="69" t="s">
        <v>2069</v>
      </c>
      <c r="E296" s="25" t="s">
        <v>2070</v>
      </c>
      <c r="F296" s="29" t="s">
        <v>2542</v>
      </c>
      <c r="G296" s="17" t="s">
        <v>2543</v>
      </c>
      <c r="H296" s="9" t="s">
        <v>2544</v>
      </c>
      <c r="I296" s="52">
        <v>2170</v>
      </c>
      <c r="J296" s="12">
        <v>41858</v>
      </c>
      <c r="K296" s="9" t="s">
        <v>1514</v>
      </c>
    </row>
    <row r="297" spans="1:11">
      <c r="A297" s="5">
        <v>41892</v>
      </c>
      <c r="B297" s="9" t="s">
        <v>135</v>
      </c>
      <c r="C297" s="9" t="s">
        <v>569</v>
      </c>
      <c r="D297" s="69" t="s">
        <v>2072</v>
      </c>
      <c r="E297" s="25" t="s">
        <v>2070</v>
      </c>
      <c r="F297" s="29" t="s">
        <v>2548</v>
      </c>
      <c r="G297" s="17" t="s">
        <v>2549</v>
      </c>
      <c r="H297" s="9" t="s">
        <v>2544</v>
      </c>
      <c r="I297" s="52">
        <v>2170</v>
      </c>
      <c r="J297" s="12">
        <v>41876</v>
      </c>
      <c r="K297" s="9" t="s">
        <v>1514</v>
      </c>
    </row>
    <row r="298" spans="1:11">
      <c r="A298" s="5">
        <v>42074</v>
      </c>
      <c r="B298" s="9" t="s">
        <v>258</v>
      </c>
      <c r="C298" s="9" t="s">
        <v>569</v>
      </c>
      <c r="D298" s="69" t="s">
        <v>2152</v>
      </c>
      <c r="E298" s="66" t="s">
        <v>2153</v>
      </c>
      <c r="F298" s="29" t="s">
        <v>2702</v>
      </c>
      <c r="G298" s="71" t="s">
        <v>1253</v>
      </c>
      <c r="H298" s="34" t="s">
        <v>1395</v>
      </c>
      <c r="I298" s="52">
        <v>2564</v>
      </c>
      <c r="J298" s="12">
        <v>42063</v>
      </c>
      <c r="K298" s="9">
        <v>3.25</v>
      </c>
    </row>
    <row r="299" spans="1:11">
      <c r="A299" s="3">
        <v>42576</v>
      </c>
      <c r="B299" s="8" t="s">
        <v>484</v>
      </c>
      <c r="C299" s="8" t="s">
        <v>569</v>
      </c>
      <c r="D299" s="69" t="s">
        <v>2427</v>
      </c>
      <c r="E299" s="66" t="s">
        <v>2428</v>
      </c>
      <c r="F299" s="27" t="s">
        <v>3080</v>
      </c>
      <c r="G299" s="18" t="s">
        <v>3081</v>
      </c>
      <c r="H299" s="8" t="s">
        <v>3082</v>
      </c>
      <c r="I299" s="51">
        <v>2564</v>
      </c>
      <c r="J299" s="129">
        <v>42576</v>
      </c>
      <c r="K299" s="18">
        <v>10.08</v>
      </c>
    </row>
    <row r="300" spans="1:11">
      <c r="A300" s="3">
        <v>42480</v>
      </c>
      <c r="B300" s="8" t="s">
        <v>456</v>
      </c>
      <c r="C300" s="8" t="s">
        <v>569</v>
      </c>
      <c r="D300" s="69" t="s">
        <v>2381</v>
      </c>
      <c r="E300" s="66" t="s">
        <v>2382</v>
      </c>
      <c r="F300" s="27" t="s">
        <v>3024</v>
      </c>
      <c r="G300" s="18" t="s">
        <v>3025</v>
      </c>
      <c r="H300" s="8" t="s">
        <v>3026</v>
      </c>
      <c r="I300" s="51">
        <v>2148</v>
      </c>
      <c r="J300" s="11">
        <v>42466</v>
      </c>
      <c r="K300" s="8">
        <v>5.25</v>
      </c>
    </row>
    <row r="301" spans="1:11">
      <c r="A301" s="3">
        <v>42522</v>
      </c>
      <c r="B301" s="8" t="s">
        <v>476</v>
      </c>
      <c r="C301" s="8" t="s">
        <v>569</v>
      </c>
      <c r="D301" s="69" t="s">
        <v>2416</v>
      </c>
      <c r="E301" s="66" t="s">
        <v>2417</v>
      </c>
      <c r="F301" s="27" t="s">
        <v>3061</v>
      </c>
      <c r="G301" s="18" t="s">
        <v>3062</v>
      </c>
      <c r="H301" s="8" t="s">
        <v>3026</v>
      </c>
      <c r="I301" s="51">
        <v>2148</v>
      </c>
      <c r="J301" s="129">
        <v>42507</v>
      </c>
      <c r="K301" s="18">
        <v>5</v>
      </c>
    </row>
    <row r="302" spans="1:11">
      <c r="A302" s="3">
        <v>42676</v>
      </c>
      <c r="B302" s="8" t="s">
        <v>517</v>
      </c>
      <c r="C302" s="8" t="s">
        <v>569</v>
      </c>
      <c r="D302" s="69" t="s">
        <v>2463</v>
      </c>
      <c r="E302" s="66" t="s">
        <v>2464</v>
      </c>
      <c r="F302" s="27" t="s">
        <v>3124</v>
      </c>
      <c r="G302" s="18" t="s">
        <v>3125</v>
      </c>
      <c r="H302" s="8" t="s">
        <v>3126</v>
      </c>
      <c r="I302" s="51">
        <v>2204</v>
      </c>
      <c r="J302" s="11">
        <v>42639</v>
      </c>
      <c r="K302" s="8">
        <v>2</v>
      </c>
    </row>
    <row r="303" spans="1:11">
      <c r="A303" s="5">
        <v>42015</v>
      </c>
      <c r="B303" s="8" t="s">
        <v>365</v>
      </c>
      <c r="C303" s="8" t="s">
        <v>571</v>
      </c>
      <c r="D303" s="25" t="s">
        <v>1741</v>
      </c>
      <c r="E303" s="69" t="s">
        <v>1740</v>
      </c>
      <c r="F303" s="27" t="s">
        <v>1742</v>
      </c>
      <c r="G303" s="18" t="s">
        <v>1743</v>
      </c>
      <c r="H303" s="8" t="s">
        <v>1744</v>
      </c>
      <c r="I303" s="51">
        <v>2710</v>
      </c>
      <c r="J303" s="7" t="s">
        <v>1485</v>
      </c>
      <c r="K303" s="8">
        <v>1.5</v>
      </c>
    </row>
    <row r="304" spans="1:11">
      <c r="A304" s="5">
        <v>42015</v>
      </c>
      <c r="B304" s="8" t="s">
        <v>366</v>
      </c>
      <c r="C304" s="8" t="s">
        <v>571</v>
      </c>
      <c r="D304" s="25" t="s">
        <v>1746</v>
      </c>
      <c r="E304" s="69" t="s">
        <v>1745</v>
      </c>
      <c r="F304" s="27" t="s">
        <v>1747</v>
      </c>
      <c r="G304" s="18" t="s">
        <v>1748</v>
      </c>
      <c r="H304" s="8" t="s">
        <v>1744</v>
      </c>
      <c r="I304" s="51">
        <v>2710</v>
      </c>
      <c r="J304" s="7" t="s">
        <v>1484</v>
      </c>
      <c r="K304" s="8">
        <v>2</v>
      </c>
    </row>
    <row r="305" spans="1:11">
      <c r="A305" s="5">
        <v>42101</v>
      </c>
      <c r="B305" s="9" t="s">
        <v>269</v>
      </c>
      <c r="C305" s="9" t="s">
        <v>569</v>
      </c>
      <c r="D305" s="69" t="s">
        <v>2708</v>
      </c>
      <c r="E305" s="66" t="s">
        <v>2164</v>
      </c>
      <c r="F305" s="29" t="s">
        <v>2709</v>
      </c>
      <c r="G305" s="71" t="s">
        <v>1264</v>
      </c>
      <c r="H305" s="34" t="s">
        <v>1405</v>
      </c>
      <c r="I305" s="52">
        <v>2036</v>
      </c>
      <c r="J305" s="12">
        <v>42092</v>
      </c>
      <c r="K305" s="9">
        <v>5</v>
      </c>
    </row>
    <row r="306" spans="1:11">
      <c r="A306" s="3">
        <v>42470</v>
      </c>
      <c r="B306" s="8" t="s">
        <v>447</v>
      </c>
      <c r="C306" s="8" t="s">
        <v>569</v>
      </c>
      <c r="D306" s="69" t="s">
        <v>2367</v>
      </c>
      <c r="E306" s="66" t="s">
        <v>2368</v>
      </c>
      <c r="F306" s="27" t="s">
        <v>2999</v>
      </c>
      <c r="G306" s="18" t="s">
        <v>3000</v>
      </c>
      <c r="H306" s="8" t="s">
        <v>3001</v>
      </c>
      <c r="I306" s="51">
        <v>2234</v>
      </c>
      <c r="J306" s="7" t="s">
        <v>1503</v>
      </c>
      <c r="K306" s="8">
        <v>5.2</v>
      </c>
    </row>
    <row r="307" spans="1:11">
      <c r="A307" s="16">
        <v>42432</v>
      </c>
      <c r="B307" s="8" t="s">
        <v>418</v>
      </c>
      <c r="C307" s="8" t="s">
        <v>569</v>
      </c>
      <c r="D307" s="69" t="s">
        <v>2330</v>
      </c>
      <c r="E307" s="66" t="s">
        <v>2331</v>
      </c>
      <c r="F307" s="27" t="s">
        <v>2931</v>
      </c>
      <c r="G307" s="18" t="s">
        <v>2932</v>
      </c>
      <c r="H307" s="8" t="s">
        <v>2933</v>
      </c>
      <c r="I307" s="51">
        <v>2160</v>
      </c>
      <c r="J307" s="11">
        <v>42423</v>
      </c>
      <c r="K307" s="8">
        <v>3</v>
      </c>
    </row>
    <row r="308" spans="1:11" ht="28.8">
      <c r="A308" s="17" t="s">
        <v>34</v>
      </c>
      <c r="B308" s="9" t="s">
        <v>539</v>
      </c>
      <c r="C308" s="9" t="s">
        <v>569</v>
      </c>
      <c r="D308" s="69" t="s">
        <v>2476</v>
      </c>
      <c r="E308" s="66" t="s">
        <v>2477</v>
      </c>
      <c r="F308" s="29" t="s">
        <v>3145</v>
      </c>
      <c r="G308" s="17" t="s">
        <v>3146</v>
      </c>
      <c r="H308" s="9" t="s">
        <v>2933</v>
      </c>
      <c r="I308" s="52">
        <v>2160</v>
      </c>
      <c r="J308" s="128" t="s">
        <v>1511</v>
      </c>
      <c r="K308" s="9">
        <v>3</v>
      </c>
    </row>
    <row r="309" spans="1:11">
      <c r="A309" s="8" t="s">
        <v>16</v>
      </c>
      <c r="B309" s="8" t="s">
        <v>333</v>
      </c>
      <c r="C309" s="8" t="s">
        <v>569</v>
      </c>
      <c r="D309" s="69" t="s">
        <v>2236</v>
      </c>
      <c r="E309" s="66" t="s">
        <v>2237</v>
      </c>
      <c r="F309" s="27" t="s">
        <v>2826</v>
      </c>
      <c r="G309" s="18" t="s">
        <v>2827</v>
      </c>
      <c r="H309" s="8" t="s">
        <v>2828</v>
      </c>
      <c r="I309" s="51">
        <v>2214</v>
      </c>
      <c r="J309" s="7" t="s">
        <v>14</v>
      </c>
      <c r="K309" s="8">
        <v>4</v>
      </c>
    </row>
    <row r="310" spans="1:11">
      <c r="A310" s="9" t="s">
        <v>36</v>
      </c>
      <c r="B310" s="9" t="s">
        <v>545</v>
      </c>
      <c r="C310" s="9" t="s">
        <v>569</v>
      </c>
      <c r="D310" s="69" t="s">
        <v>1732</v>
      </c>
      <c r="E310" s="66" t="s">
        <v>2485</v>
      </c>
      <c r="F310" s="29" t="s">
        <v>3158</v>
      </c>
      <c r="G310" s="17" t="s">
        <v>3159</v>
      </c>
      <c r="H310" s="9" t="s">
        <v>1738</v>
      </c>
      <c r="I310" s="52">
        <v>2566</v>
      </c>
      <c r="J310" s="128" t="s">
        <v>1513</v>
      </c>
      <c r="K310" s="9">
        <v>2</v>
      </c>
    </row>
    <row r="311" spans="1:11">
      <c r="A311" s="3">
        <v>42278</v>
      </c>
      <c r="B311" s="8" t="s">
        <v>354</v>
      </c>
      <c r="C311" s="8" t="s">
        <v>569</v>
      </c>
      <c r="D311" s="69" t="s">
        <v>2176</v>
      </c>
      <c r="E311" s="66" t="s">
        <v>2260</v>
      </c>
      <c r="F311" s="27" t="s">
        <v>2875</v>
      </c>
      <c r="G311" s="18" t="s">
        <v>2876</v>
      </c>
      <c r="H311" s="8" t="s">
        <v>2877</v>
      </c>
      <c r="I311" s="51">
        <v>2228</v>
      </c>
      <c r="J311" s="7" t="s">
        <v>1474</v>
      </c>
      <c r="K311" s="8">
        <v>2.08</v>
      </c>
    </row>
    <row r="312" spans="1:11" ht="28.8">
      <c r="A312" s="17" t="s">
        <v>35</v>
      </c>
      <c r="B312" s="9" t="s">
        <v>540</v>
      </c>
      <c r="C312" s="9" t="s">
        <v>569</v>
      </c>
      <c r="D312" s="69" t="s">
        <v>1603</v>
      </c>
      <c r="E312" s="66" t="s">
        <v>2478</v>
      </c>
      <c r="F312" s="29" t="s">
        <v>3147</v>
      </c>
      <c r="G312" s="17" t="s">
        <v>3148</v>
      </c>
      <c r="H312" s="9" t="s">
        <v>2877</v>
      </c>
      <c r="I312" s="52">
        <v>2228</v>
      </c>
      <c r="J312" s="128" t="s">
        <v>1510</v>
      </c>
      <c r="K312" s="9">
        <v>3.25</v>
      </c>
    </row>
    <row r="313" spans="1:11">
      <c r="A313" s="3">
        <v>42270</v>
      </c>
      <c r="B313" s="8" t="s">
        <v>345</v>
      </c>
      <c r="C313" s="8" t="s">
        <v>569</v>
      </c>
      <c r="D313" s="69" t="s">
        <v>1569</v>
      </c>
      <c r="E313" s="66" t="s">
        <v>2251</v>
      </c>
      <c r="F313" s="27" t="s">
        <v>2857</v>
      </c>
      <c r="G313" s="18" t="s">
        <v>2858</v>
      </c>
      <c r="H313" s="8" t="s">
        <v>1729</v>
      </c>
      <c r="I313" s="51">
        <v>2170</v>
      </c>
      <c r="J313" s="7" t="s">
        <v>1471</v>
      </c>
      <c r="K313" s="8">
        <v>3</v>
      </c>
    </row>
    <row r="314" spans="1:11">
      <c r="A314" s="3">
        <v>42273</v>
      </c>
      <c r="B314" s="8" t="s">
        <v>349</v>
      </c>
      <c r="C314" s="8" t="s">
        <v>569</v>
      </c>
      <c r="D314" s="69" t="s">
        <v>2254</v>
      </c>
      <c r="E314" s="66" t="s">
        <v>2255</v>
      </c>
      <c r="F314" s="27" t="s">
        <v>2865</v>
      </c>
      <c r="G314" s="18" t="s">
        <v>2866</v>
      </c>
      <c r="H314" s="8" t="s">
        <v>1729</v>
      </c>
      <c r="I314" s="51">
        <v>2170</v>
      </c>
      <c r="J314" s="7" t="s">
        <v>1463</v>
      </c>
      <c r="K314" s="8">
        <v>3</v>
      </c>
    </row>
    <row r="315" spans="1:11">
      <c r="A315" s="3">
        <v>42278</v>
      </c>
      <c r="B315" s="8" t="s">
        <v>353</v>
      </c>
      <c r="C315" s="8" t="s">
        <v>569</v>
      </c>
      <c r="D315" s="69" t="s">
        <v>2258</v>
      </c>
      <c r="E315" s="66" t="s">
        <v>2259</v>
      </c>
      <c r="F315" s="27" t="s">
        <v>2873</v>
      </c>
      <c r="G315" s="18" t="s">
        <v>2874</v>
      </c>
      <c r="H315" s="8" t="s">
        <v>1729</v>
      </c>
      <c r="I315" s="51">
        <v>2170</v>
      </c>
      <c r="J315" s="7" t="s">
        <v>1472</v>
      </c>
      <c r="K315" s="8">
        <v>3</v>
      </c>
    </row>
    <row r="316" spans="1:11">
      <c r="A316" s="9" t="s">
        <v>36</v>
      </c>
      <c r="B316" s="9" t="s">
        <v>549</v>
      </c>
      <c r="C316" s="9" t="s">
        <v>569</v>
      </c>
      <c r="D316" s="69" t="s">
        <v>1869</v>
      </c>
      <c r="E316" s="66" t="s">
        <v>1641</v>
      </c>
      <c r="F316" s="29" t="s">
        <v>3166</v>
      </c>
      <c r="G316" s="17" t="s">
        <v>3167</v>
      </c>
      <c r="H316" s="9" t="s">
        <v>3168</v>
      </c>
      <c r="I316" s="52">
        <v>2537</v>
      </c>
      <c r="J316" s="12">
        <v>42562</v>
      </c>
      <c r="K316" s="9">
        <v>3</v>
      </c>
    </row>
    <row r="317" spans="1:11">
      <c r="A317" s="5">
        <v>42160</v>
      </c>
      <c r="B317" s="9" t="s">
        <v>289</v>
      </c>
      <c r="C317" s="9" t="s">
        <v>569</v>
      </c>
      <c r="D317" s="69" t="s">
        <v>2188</v>
      </c>
      <c r="E317" s="66" t="s">
        <v>2189</v>
      </c>
      <c r="F317" s="29" t="s">
        <v>2745</v>
      </c>
      <c r="G317" s="17" t="s">
        <v>2746</v>
      </c>
      <c r="H317" s="9" t="s">
        <v>2747</v>
      </c>
      <c r="I317" s="52">
        <v>2765</v>
      </c>
      <c r="J317" s="12">
        <v>42150</v>
      </c>
      <c r="K317" s="9">
        <v>5</v>
      </c>
    </row>
    <row r="318" spans="1:11">
      <c r="A318" s="5">
        <v>42288</v>
      </c>
      <c r="B318" s="9" t="s">
        <v>356</v>
      </c>
      <c r="C318" s="9" t="s">
        <v>569</v>
      </c>
      <c r="D318" s="69" t="s">
        <v>2062</v>
      </c>
      <c r="E318" s="66" t="s">
        <v>2262</v>
      </c>
      <c r="F318" s="29" t="s">
        <v>2881</v>
      </c>
      <c r="G318" s="17" t="s">
        <v>2882</v>
      </c>
      <c r="H318" s="9" t="s">
        <v>2747</v>
      </c>
      <c r="I318" s="52">
        <v>2567</v>
      </c>
      <c r="J318" s="128" t="s">
        <v>1476</v>
      </c>
      <c r="K318" s="9">
        <v>5</v>
      </c>
    </row>
    <row r="319" spans="1:11">
      <c r="A319" s="3">
        <v>42437</v>
      </c>
      <c r="B319" s="8" t="s">
        <v>426</v>
      </c>
      <c r="C319" s="8" t="s">
        <v>569</v>
      </c>
      <c r="D319" s="69" t="s">
        <v>2339</v>
      </c>
      <c r="E319" s="66" t="s">
        <v>2340</v>
      </c>
      <c r="F319" s="27" t="s">
        <v>2950</v>
      </c>
      <c r="G319" s="18" t="s">
        <v>2951</v>
      </c>
      <c r="H319" s="8" t="s">
        <v>2952</v>
      </c>
      <c r="I319" s="51">
        <v>2770</v>
      </c>
      <c r="J319" s="7" t="s">
        <v>1492</v>
      </c>
      <c r="K319" s="8">
        <v>3</v>
      </c>
    </row>
    <row r="320" spans="1:11">
      <c r="A320" s="5">
        <v>41857</v>
      </c>
      <c r="B320" s="9" t="s">
        <v>100</v>
      </c>
      <c r="C320" s="9" t="s">
        <v>569</v>
      </c>
      <c r="D320" s="69" t="s">
        <v>2066</v>
      </c>
      <c r="E320" s="25" t="s">
        <v>2067</v>
      </c>
      <c r="F320" s="29" t="s">
        <v>2537</v>
      </c>
      <c r="G320" s="17" t="s">
        <v>2538</v>
      </c>
      <c r="H320" s="9" t="s">
        <v>2539</v>
      </c>
      <c r="I320" s="52">
        <v>2170</v>
      </c>
      <c r="J320" s="12">
        <v>41849</v>
      </c>
      <c r="K320" s="9" t="s">
        <v>1514</v>
      </c>
    </row>
    <row r="321" spans="1:11">
      <c r="A321" s="4" t="s">
        <v>9</v>
      </c>
      <c r="B321" s="8" t="s">
        <v>265</v>
      </c>
      <c r="C321" s="8" t="s">
        <v>568</v>
      </c>
      <c r="D321" s="25" t="s">
        <v>1934</v>
      </c>
      <c r="E321" s="69" t="s">
        <v>1935</v>
      </c>
      <c r="F321" s="28" t="s">
        <v>1052</v>
      </c>
      <c r="G321" s="18" t="s">
        <v>1260</v>
      </c>
      <c r="H321" s="8" t="s">
        <v>1401</v>
      </c>
      <c r="I321" s="51">
        <v>2850</v>
      </c>
      <c r="J321" s="3">
        <v>42079</v>
      </c>
      <c r="K321" s="8">
        <v>5</v>
      </c>
    </row>
    <row r="322" spans="1:11">
      <c r="A322" s="6">
        <v>42048</v>
      </c>
      <c r="B322" s="8" t="s">
        <v>238</v>
      </c>
      <c r="C322" s="8" t="s">
        <v>568</v>
      </c>
      <c r="D322" s="25" t="s">
        <v>1903</v>
      </c>
      <c r="E322" s="76" t="s">
        <v>1592</v>
      </c>
      <c r="F322" s="30" t="s">
        <v>1044</v>
      </c>
      <c r="G322" s="17" t="s">
        <v>1235</v>
      </c>
      <c r="H322" s="9" t="s">
        <v>1384</v>
      </c>
      <c r="I322" s="52">
        <v>2587</v>
      </c>
      <c r="J322" s="3">
        <v>41963</v>
      </c>
      <c r="K322" s="9">
        <v>1.5</v>
      </c>
    </row>
    <row r="323" spans="1:11">
      <c r="A323" s="4">
        <v>41785</v>
      </c>
      <c r="B323" s="8" t="s">
        <v>67</v>
      </c>
      <c r="C323" s="8" t="s">
        <v>568</v>
      </c>
      <c r="D323" s="25" t="s">
        <v>570</v>
      </c>
      <c r="E323" s="69" t="s">
        <v>1783</v>
      </c>
      <c r="F323" s="28" t="s">
        <v>960</v>
      </c>
      <c r="G323" s="18" t="s">
        <v>1133</v>
      </c>
      <c r="H323" s="8" t="s">
        <v>1346</v>
      </c>
      <c r="I323" s="51">
        <v>2586</v>
      </c>
      <c r="J323" s="4">
        <v>41780</v>
      </c>
      <c r="K323" s="8" t="s">
        <v>1517</v>
      </c>
    </row>
    <row r="324" spans="1:11">
      <c r="A324" s="4">
        <v>41917</v>
      </c>
      <c r="B324" s="8" t="s">
        <v>154</v>
      </c>
      <c r="C324" s="8" t="s">
        <v>568</v>
      </c>
      <c r="D324" s="25" t="s">
        <v>1560</v>
      </c>
      <c r="E324" s="69" t="s">
        <v>1859</v>
      </c>
      <c r="F324" s="28" t="s">
        <v>998</v>
      </c>
      <c r="G324" s="72" t="s">
        <v>1189</v>
      </c>
      <c r="H324" s="26" t="s">
        <v>1346</v>
      </c>
      <c r="I324" s="51">
        <v>2586</v>
      </c>
      <c r="J324" s="4">
        <v>41903</v>
      </c>
      <c r="K324" s="8" t="s">
        <v>1520</v>
      </c>
    </row>
    <row r="325" spans="1:11">
      <c r="A325" s="4">
        <v>42305</v>
      </c>
      <c r="B325" s="8" t="s">
        <v>368</v>
      </c>
      <c r="C325" s="8" t="s">
        <v>568</v>
      </c>
      <c r="D325" s="25" t="s">
        <v>1544</v>
      </c>
      <c r="E325" s="69" t="s">
        <v>1964</v>
      </c>
      <c r="F325" s="28" t="s">
        <v>1074</v>
      </c>
      <c r="G325" s="72" t="s">
        <v>1287</v>
      </c>
      <c r="H325" s="26" t="s">
        <v>1427</v>
      </c>
      <c r="I325" s="51">
        <v>2586</v>
      </c>
      <c r="J325" s="19" t="s">
        <v>1478</v>
      </c>
      <c r="K325" s="8">
        <v>5</v>
      </c>
    </row>
    <row r="326" spans="1:11">
      <c r="A326" s="4">
        <v>41808</v>
      </c>
      <c r="B326" s="8" t="s">
        <v>80</v>
      </c>
      <c r="C326" s="8" t="s">
        <v>568</v>
      </c>
      <c r="D326" s="25" t="s">
        <v>1792</v>
      </c>
      <c r="E326" s="69" t="s">
        <v>1793</v>
      </c>
      <c r="F326" s="28" t="s">
        <v>967</v>
      </c>
      <c r="G326" s="18" t="s">
        <v>1140</v>
      </c>
      <c r="H326" s="8" t="s">
        <v>1350</v>
      </c>
      <c r="I326" s="51">
        <v>2587</v>
      </c>
      <c r="J326" s="4">
        <v>41807</v>
      </c>
      <c r="K326" s="8" t="s">
        <v>1526</v>
      </c>
    </row>
    <row r="327" spans="1:11" ht="28.8">
      <c r="A327" s="4">
        <v>42709</v>
      </c>
      <c r="B327" s="8" t="s">
        <v>556</v>
      </c>
      <c r="C327" s="8" t="s">
        <v>568</v>
      </c>
      <c r="D327" s="25" t="s">
        <v>1587</v>
      </c>
      <c r="E327" s="69" t="s">
        <v>1992</v>
      </c>
      <c r="F327" s="31" t="s">
        <v>1100</v>
      </c>
      <c r="G327" s="72" t="s">
        <v>1322</v>
      </c>
      <c r="H327" s="26" t="s">
        <v>1448</v>
      </c>
      <c r="I327" s="51">
        <v>2333</v>
      </c>
      <c r="J327" s="4">
        <v>42699</v>
      </c>
      <c r="K327" s="8">
        <v>6</v>
      </c>
    </row>
    <row r="328" spans="1:11">
      <c r="A328" s="3">
        <v>42656</v>
      </c>
      <c r="B328" s="8" t="s">
        <v>503</v>
      </c>
      <c r="C328" s="8" t="s">
        <v>569</v>
      </c>
      <c r="D328" s="69" t="s">
        <v>1896</v>
      </c>
      <c r="E328" s="66" t="s">
        <v>2442</v>
      </c>
      <c r="F328" s="27" t="s">
        <v>3098</v>
      </c>
      <c r="G328" s="18" t="s">
        <v>3099</v>
      </c>
      <c r="H328" s="8" t="s">
        <v>3100</v>
      </c>
      <c r="I328" s="51">
        <v>2250</v>
      </c>
      <c r="J328" s="129">
        <v>42634</v>
      </c>
      <c r="K328" s="18">
        <v>4.9400000000000004</v>
      </c>
    </row>
    <row r="329" spans="1:11">
      <c r="A329" s="5">
        <v>42270</v>
      </c>
      <c r="B329" s="9" t="s">
        <v>344</v>
      </c>
      <c r="C329" s="9" t="s">
        <v>569</v>
      </c>
      <c r="D329" s="69" t="s">
        <v>2127</v>
      </c>
      <c r="E329" s="66" t="s">
        <v>1641</v>
      </c>
      <c r="F329" s="29" t="s">
        <v>2854</v>
      </c>
      <c r="G329" s="17" t="s">
        <v>2855</v>
      </c>
      <c r="H329" s="9" t="s">
        <v>2856</v>
      </c>
      <c r="I329" s="52">
        <v>2042</v>
      </c>
      <c r="J329" s="128" t="s">
        <v>1470</v>
      </c>
      <c r="K329" s="9">
        <v>4.16</v>
      </c>
    </row>
    <row r="330" spans="1:11">
      <c r="A330" s="5">
        <v>42144</v>
      </c>
      <c r="B330" s="9" t="s">
        <v>283</v>
      </c>
      <c r="C330" s="9" t="s">
        <v>569</v>
      </c>
      <c r="D330" s="69" t="s">
        <v>1605</v>
      </c>
      <c r="E330" s="66" t="s">
        <v>2178</v>
      </c>
      <c r="F330" s="29" t="s">
        <v>2729</v>
      </c>
      <c r="G330" s="17" t="s">
        <v>2730</v>
      </c>
      <c r="H330" s="9" t="s">
        <v>2731</v>
      </c>
      <c r="I330" s="52">
        <v>2155</v>
      </c>
      <c r="J330" s="12">
        <v>42143</v>
      </c>
      <c r="K330" s="9">
        <v>5</v>
      </c>
    </row>
    <row r="331" spans="1:11">
      <c r="A331" s="5">
        <v>41829</v>
      </c>
      <c r="B331" s="9" t="s">
        <v>96</v>
      </c>
      <c r="C331" s="9" t="s">
        <v>569</v>
      </c>
      <c r="D331" s="69" t="s">
        <v>2059</v>
      </c>
      <c r="E331" s="25" t="s">
        <v>2060</v>
      </c>
      <c r="F331" s="29" t="s">
        <v>1712</v>
      </c>
      <c r="G331" s="17" t="s">
        <v>1713</v>
      </c>
      <c r="H331" s="9" t="s">
        <v>1714</v>
      </c>
      <c r="I331" s="52">
        <v>2754</v>
      </c>
      <c r="J331" s="12">
        <v>41806</v>
      </c>
      <c r="K331" s="9" t="s">
        <v>1529</v>
      </c>
    </row>
    <row r="332" spans="1:11">
      <c r="A332" s="3">
        <v>42488</v>
      </c>
      <c r="B332" s="8" t="s">
        <v>464</v>
      </c>
      <c r="C332" s="8" t="s">
        <v>569</v>
      </c>
      <c r="D332" s="69" t="s">
        <v>2367</v>
      </c>
      <c r="E332" s="66" t="s">
        <v>2397</v>
      </c>
      <c r="F332" s="27" t="s">
        <v>3042</v>
      </c>
      <c r="G332" s="18" t="s">
        <v>3043</v>
      </c>
      <c r="H332" s="8" t="s">
        <v>3044</v>
      </c>
      <c r="I332" s="51">
        <v>2760</v>
      </c>
      <c r="J332" s="11">
        <v>42464</v>
      </c>
      <c r="K332" s="8">
        <v>3</v>
      </c>
    </row>
    <row r="333" spans="1:11">
      <c r="A333" s="5">
        <v>41912</v>
      </c>
      <c r="B333" s="9" t="s">
        <v>142</v>
      </c>
      <c r="C333" s="9" t="s">
        <v>569</v>
      </c>
      <c r="D333" s="69" t="s">
        <v>2080</v>
      </c>
      <c r="E333" s="25" t="s">
        <v>2081</v>
      </c>
      <c r="F333" s="29" t="s">
        <v>2567</v>
      </c>
      <c r="G333" s="17" t="s">
        <v>2568</v>
      </c>
      <c r="H333" s="9" t="s">
        <v>2569</v>
      </c>
      <c r="I333" s="52">
        <v>2063</v>
      </c>
      <c r="J333" s="12">
        <v>41905</v>
      </c>
      <c r="K333" s="9" t="s">
        <v>1521</v>
      </c>
    </row>
    <row r="334" spans="1:11">
      <c r="A334" s="5">
        <v>42192</v>
      </c>
      <c r="B334" s="9" t="s">
        <v>299</v>
      </c>
      <c r="C334" s="9" t="s">
        <v>569</v>
      </c>
      <c r="D334" s="69" t="s">
        <v>2198</v>
      </c>
      <c r="E334" s="66" t="s">
        <v>2199</v>
      </c>
      <c r="F334" s="29" t="s">
        <v>2770</v>
      </c>
      <c r="G334" s="17" t="s">
        <v>2771</v>
      </c>
      <c r="H334" s="9" t="s">
        <v>2772</v>
      </c>
      <c r="I334" s="52">
        <v>2761</v>
      </c>
      <c r="J334" s="12">
        <v>42181</v>
      </c>
      <c r="K334" s="9">
        <v>5</v>
      </c>
    </row>
    <row r="335" spans="1:11">
      <c r="A335" s="3">
        <v>42676</v>
      </c>
      <c r="B335" s="8" t="s">
        <v>515</v>
      </c>
      <c r="C335" s="8" t="s">
        <v>569</v>
      </c>
      <c r="D335" s="69" t="s">
        <v>2459</v>
      </c>
      <c r="E335" s="66" t="s">
        <v>2460</v>
      </c>
      <c r="F335" s="27" t="s">
        <v>3120</v>
      </c>
      <c r="G335" s="18" t="s">
        <v>3121</v>
      </c>
      <c r="H335" s="8" t="s">
        <v>2772</v>
      </c>
      <c r="I335" s="51">
        <v>2761</v>
      </c>
      <c r="J335" s="11">
        <v>42641</v>
      </c>
      <c r="K335" s="8">
        <v>2.08</v>
      </c>
    </row>
    <row r="336" spans="1:11">
      <c r="A336" s="8" t="s">
        <v>31</v>
      </c>
      <c r="B336" s="8" t="s">
        <v>531</v>
      </c>
      <c r="C336" s="8" t="s">
        <v>569</v>
      </c>
      <c r="D336" s="69" t="s">
        <v>2472</v>
      </c>
      <c r="E336" s="66" t="s">
        <v>2473</v>
      </c>
      <c r="F336" s="27" t="s">
        <v>3140</v>
      </c>
      <c r="G336" s="18" t="s">
        <v>3141</v>
      </c>
      <c r="H336" s="8" t="s">
        <v>2772</v>
      </c>
      <c r="I336" s="51">
        <v>2761</v>
      </c>
      <c r="J336" s="7" t="s">
        <v>1508</v>
      </c>
      <c r="K336" s="8">
        <v>3.12</v>
      </c>
    </row>
    <row r="337" spans="1:11">
      <c r="A337" s="9" t="s">
        <v>32</v>
      </c>
      <c r="B337" s="9" t="s">
        <v>543</v>
      </c>
      <c r="C337" s="9" t="s">
        <v>569</v>
      </c>
      <c r="D337" s="69" t="s">
        <v>2481</v>
      </c>
      <c r="E337" s="66" t="s">
        <v>2482</v>
      </c>
      <c r="F337" s="29" t="s">
        <v>3153</v>
      </c>
      <c r="G337" s="17" t="s">
        <v>3154</v>
      </c>
      <c r="H337" s="9" t="s">
        <v>2772</v>
      </c>
      <c r="I337" s="52">
        <v>2761</v>
      </c>
      <c r="J337" s="12">
        <v>42411</v>
      </c>
      <c r="K337" s="9">
        <v>4.75</v>
      </c>
    </row>
    <row r="338" spans="1:11">
      <c r="A338" s="8" t="s">
        <v>13</v>
      </c>
      <c r="B338" s="8" t="s">
        <v>328</v>
      </c>
      <c r="C338" s="8" t="s">
        <v>569</v>
      </c>
      <c r="D338" s="69" t="s">
        <v>2227</v>
      </c>
      <c r="E338" s="66" t="s">
        <v>2228</v>
      </c>
      <c r="F338" s="27" t="s">
        <v>2811</v>
      </c>
      <c r="G338" s="18" t="s">
        <v>2812</v>
      </c>
      <c r="H338" s="8" t="s">
        <v>2813</v>
      </c>
      <c r="I338" s="51">
        <v>2223</v>
      </c>
      <c r="J338" s="7" t="s">
        <v>1456</v>
      </c>
      <c r="K338" s="8">
        <v>6</v>
      </c>
    </row>
    <row r="339" spans="1:11">
      <c r="A339" s="16">
        <v>42421</v>
      </c>
      <c r="B339" s="8" t="s">
        <v>420</v>
      </c>
      <c r="C339" s="8" t="s">
        <v>569</v>
      </c>
      <c r="D339" s="69" t="s">
        <v>1568</v>
      </c>
      <c r="E339" s="66" t="s">
        <v>2332</v>
      </c>
      <c r="F339" s="27" t="s">
        <v>2936</v>
      </c>
      <c r="G339" s="18" t="s">
        <v>2937</v>
      </c>
      <c r="H339" s="8" t="s">
        <v>1730</v>
      </c>
      <c r="I339" s="51">
        <v>2800</v>
      </c>
      <c r="J339" s="11">
        <v>42421</v>
      </c>
      <c r="K339" s="8">
        <v>5</v>
      </c>
    </row>
    <row r="340" spans="1:11">
      <c r="A340" s="5">
        <v>42101</v>
      </c>
      <c r="B340" s="9" t="s">
        <v>270</v>
      </c>
      <c r="C340" s="9" t="s">
        <v>569</v>
      </c>
      <c r="D340" s="69" t="s">
        <v>2165</v>
      </c>
      <c r="E340" s="66" t="s">
        <v>2166</v>
      </c>
      <c r="F340" s="29" t="s">
        <v>2710</v>
      </c>
      <c r="G340" s="71" t="s">
        <v>1265</v>
      </c>
      <c r="H340" s="34" t="s">
        <v>1406</v>
      </c>
      <c r="I340" s="52">
        <v>2760</v>
      </c>
      <c r="J340" s="12">
        <v>42098</v>
      </c>
      <c r="K340" s="9">
        <v>2</v>
      </c>
    </row>
    <row r="341" spans="1:11">
      <c r="A341" s="3">
        <v>42454</v>
      </c>
      <c r="B341" s="8" t="s">
        <v>438</v>
      </c>
      <c r="C341" s="8" t="s">
        <v>569</v>
      </c>
      <c r="D341" s="69" t="s">
        <v>1588</v>
      </c>
      <c r="E341" s="66" t="s">
        <v>2356</v>
      </c>
      <c r="F341" s="27" t="s">
        <v>2978</v>
      </c>
      <c r="G341" s="18" t="s">
        <v>2979</v>
      </c>
      <c r="H341" s="8" t="s">
        <v>2980</v>
      </c>
      <c r="I341" s="51">
        <v>2021</v>
      </c>
      <c r="J341" s="7" t="s">
        <v>1499</v>
      </c>
      <c r="K341" s="8">
        <v>2</v>
      </c>
    </row>
    <row r="342" spans="1:11">
      <c r="A342" s="9" t="s">
        <v>16</v>
      </c>
      <c r="B342" s="9" t="s">
        <v>334</v>
      </c>
      <c r="C342" s="9" t="s">
        <v>569</v>
      </c>
      <c r="D342" s="69" t="s">
        <v>1551</v>
      </c>
      <c r="E342" s="66" t="s">
        <v>2238</v>
      </c>
      <c r="F342" s="29" t="s">
        <v>2829</v>
      </c>
      <c r="G342" s="17" t="s">
        <v>2830</v>
      </c>
      <c r="H342" s="9" t="s">
        <v>2831</v>
      </c>
      <c r="I342" s="52">
        <v>2211</v>
      </c>
      <c r="J342" s="128" t="s">
        <v>13</v>
      </c>
      <c r="K342" s="9">
        <v>5</v>
      </c>
    </row>
    <row r="343" spans="1:11">
      <c r="A343" s="3">
        <v>41816</v>
      </c>
      <c r="B343" s="8" t="s">
        <v>84</v>
      </c>
      <c r="C343" s="8" t="s">
        <v>569</v>
      </c>
      <c r="D343" s="69" t="s">
        <v>1732</v>
      </c>
      <c r="E343" s="25" t="s">
        <v>2055</v>
      </c>
      <c r="F343" s="27" t="s">
        <v>1703</v>
      </c>
      <c r="G343" s="18" t="s">
        <v>1704</v>
      </c>
      <c r="H343" s="8" t="s">
        <v>1705</v>
      </c>
      <c r="I343" s="51">
        <v>2035</v>
      </c>
      <c r="J343" s="11">
        <v>41809</v>
      </c>
      <c r="K343" s="8" t="s">
        <v>1516</v>
      </c>
    </row>
    <row r="344" spans="1:11">
      <c r="A344" s="5">
        <v>42220</v>
      </c>
      <c r="B344" s="9" t="s">
        <v>318</v>
      </c>
      <c r="C344" s="9" t="s">
        <v>569</v>
      </c>
      <c r="D344" s="69" t="s">
        <v>2221</v>
      </c>
      <c r="E344" s="66" t="s">
        <v>2222</v>
      </c>
      <c r="F344" s="29" t="s">
        <v>2799</v>
      </c>
      <c r="G344" s="17" t="s">
        <v>2800</v>
      </c>
      <c r="H344" s="9" t="s">
        <v>2801</v>
      </c>
      <c r="I344" s="52">
        <v>2213</v>
      </c>
      <c r="J344" s="12">
        <v>42210</v>
      </c>
      <c r="K344" s="9">
        <v>2.04</v>
      </c>
    </row>
    <row r="345" spans="1:11">
      <c r="A345" s="4">
        <v>42048</v>
      </c>
      <c r="B345" s="8" t="s">
        <v>237</v>
      </c>
      <c r="C345" s="8" t="s">
        <v>568</v>
      </c>
      <c r="D345" s="25" t="s">
        <v>1917</v>
      </c>
      <c r="E345" s="69" t="s">
        <v>1918</v>
      </c>
      <c r="F345" s="28" t="s">
        <v>1043</v>
      </c>
      <c r="G345" s="18" t="s">
        <v>1234</v>
      </c>
      <c r="H345" s="8" t="s">
        <v>1383</v>
      </c>
      <c r="I345" s="51">
        <v>2870</v>
      </c>
      <c r="J345" s="4">
        <v>41964</v>
      </c>
      <c r="K345" s="8">
        <v>5</v>
      </c>
    </row>
    <row r="346" spans="1:11" ht="28.8">
      <c r="A346" s="4">
        <v>42683</v>
      </c>
      <c r="B346" s="8" t="s">
        <v>527</v>
      </c>
      <c r="C346" s="8" t="s">
        <v>568</v>
      </c>
      <c r="D346" s="25" t="s">
        <v>1776</v>
      </c>
      <c r="E346" s="69" t="s">
        <v>1982</v>
      </c>
      <c r="F346" s="31" t="s">
        <v>1088</v>
      </c>
      <c r="G346" s="72" t="s">
        <v>1309</v>
      </c>
      <c r="H346" s="26" t="s">
        <v>1441</v>
      </c>
      <c r="I346" s="51">
        <v>2870</v>
      </c>
      <c r="J346" s="4">
        <v>42671</v>
      </c>
      <c r="K346" s="8">
        <v>5</v>
      </c>
    </row>
    <row r="347" spans="1:11" ht="28.8">
      <c r="A347" s="4">
        <v>42683</v>
      </c>
      <c r="B347" s="8" t="s">
        <v>528</v>
      </c>
      <c r="C347" s="8" t="s">
        <v>568</v>
      </c>
      <c r="D347" s="25" t="s">
        <v>1732</v>
      </c>
      <c r="E347" s="69" t="s">
        <v>1945</v>
      </c>
      <c r="F347" s="31" t="s">
        <v>1089</v>
      </c>
      <c r="G347" s="72" t="s">
        <v>1310</v>
      </c>
      <c r="H347" s="26" t="s">
        <v>1442</v>
      </c>
      <c r="I347" s="51">
        <v>2870</v>
      </c>
      <c r="J347" s="4">
        <v>42671</v>
      </c>
      <c r="K347" s="8">
        <v>5</v>
      </c>
    </row>
    <row r="348" spans="1:11" ht="28.8">
      <c r="A348" s="4">
        <v>42683</v>
      </c>
      <c r="B348" s="8" t="s">
        <v>529</v>
      </c>
      <c r="C348" s="8" t="s">
        <v>568</v>
      </c>
      <c r="D348" s="25" t="s">
        <v>1896</v>
      </c>
      <c r="E348" s="69" t="s">
        <v>1983</v>
      </c>
      <c r="F348" s="31" t="s">
        <v>1090</v>
      </c>
      <c r="G348" s="72" t="s">
        <v>1311</v>
      </c>
      <c r="H348" s="26" t="s">
        <v>1441</v>
      </c>
      <c r="I348" s="51">
        <v>2870</v>
      </c>
      <c r="J348" s="4">
        <v>42671</v>
      </c>
      <c r="K348" s="8">
        <v>5</v>
      </c>
    </row>
    <row r="349" spans="1:11">
      <c r="A349" s="3">
        <v>42440</v>
      </c>
      <c r="B349" s="8" t="s">
        <v>431</v>
      </c>
      <c r="C349" s="8" t="s">
        <v>569</v>
      </c>
      <c r="D349" s="69" t="s">
        <v>2346</v>
      </c>
      <c r="E349" s="66" t="s">
        <v>1612</v>
      </c>
      <c r="F349" s="135"/>
      <c r="G349" s="18" t="s">
        <v>2962</v>
      </c>
      <c r="H349" s="8" t="s">
        <v>2963</v>
      </c>
      <c r="I349" s="51">
        <v>2768</v>
      </c>
      <c r="J349" s="7" t="s">
        <v>1494</v>
      </c>
      <c r="K349" s="8">
        <v>3</v>
      </c>
    </row>
    <row r="350" spans="1:11">
      <c r="A350" s="3">
        <v>42413</v>
      </c>
      <c r="B350" s="8" t="s">
        <v>409</v>
      </c>
      <c r="C350" s="8" t="s">
        <v>569</v>
      </c>
      <c r="D350" s="69" t="s">
        <v>2316</v>
      </c>
      <c r="E350" s="66" t="s">
        <v>2317</v>
      </c>
      <c r="F350" s="27" t="s">
        <v>2908</v>
      </c>
      <c r="G350" s="18" t="s">
        <v>2909</v>
      </c>
      <c r="H350" s="8" t="s">
        <v>2910</v>
      </c>
      <c r="I350" s="51">
        <v>2150</v>
      </c>
      <c r="J350" s="11">
        <v>42407</v>
      </c>
      <c r="K350" s="8">
        <v>3</v>
      </c>
    </row>
    <row r="351" spans="1:11">
      <c r="A351" s="5">
        <v>42270</v>
      </c>
      <c r="B351" s="9" t="s">
        <v>343</v>
      </c>
      <c r="C351" s="9" t="s">
        <v>569</v>
      </c>
      <c r="D351" s="69" t="s">
        <v>2249</v>
      </c>
      <c r="E351" s="66" t="s">
        <v>2250</v>
      </c>
      <c r="F351" s="29" t="s">
        <v>2852</v>
      </c>
      <c r="G351" s="17" t="s">
        <v>2853</v>
      </c>
      <c r="H351" s="9" t="s">
        <v>1736</v>
      </c>
      <c r="I351" s="52">
        <v>2145</v>
      </c>
      <c r="J351" s="128" t="s">
        <v>1468</v>
      </c>
      <c r="K351" s="9">
        <v>1.5</v>
      </c>
    </row>
    <row r="352" spans="1:11">
      <c r="A352" s="5">
        <v>42196</v>
      </c>
      <c r="B352" s="9" t="s">
        <v>304</v>
      </c>
      <c r="C352" s="9" t="s">
        <v>569</v>
      </c>
      <c r="D352" s="69" t="s">
        <v>2205</v>
      </c>
      <c r="E352" s="66" t="s">
        <v>2206</v>
      </c>
      <c r="F352" s="29" t="s">
        <v>2780</v>
      </c>
      <c r="G352" s="17" t="s">
        <v>2781</v>
      </c>
      <c r="H352" s="9" t="s">
        <v>2782</v>
      </c>
      <c r="I352" s="52">
        <v>2172</v>
      </c>
      <c r="J352" s="12">
        <v>42190</v>
      </c>
      <c r="K352" s="9">
        <v>5.2</v>
      </c>
    </row>
    <row r="353" spans="1:11">
      <c r="A353" s="5">
        <v>42044</v>
      </c>
      <c r="B353" s="9" t="s">
        <v>226</v>
      </c>
      <c r="C353" s="9" t="s">
        <v>569</v>
      </c>
      <c r="D353" s="69" t="s">
        <v>2125</v>
      </c>
      <c r="E353" s="66" t="s">
        <v>2126</v>
      </c>
      <c r="F353" s="29" t="s">
        <v>2664</v>
      </c>
      <c r="G353" s="17" t="s">
        <v>2670</v>
      </c>
      <c r="H353" s="9" t="s">
        <v>2671</v>
      </c>
      <c r="I353" s="52">
        <v>2761</v>
      </c>
      <c r="J353" s="12">
        <v>42040</v>
      </c>
      <c r="K353" s="9">
        <v>5</v>
      </c>
    </row>
    <row r="354" spans="1:11" ht="28.8">
      <c r="A354" s="13" t="s">
        <v>20</v>
      </c>
      <c r="B354" s="8" t="s">
        <v>427</v>
      </c>
      <c r="C354" s="8" t="s">
        <v>569</v>
      </c>
      <c r="D354" s="69" t="s">
        <v>2341</v>
      </c>
      <c r="E354" s="66" t="s">
        <v>2342</v>
      </c>
      <c r="F354" s="27" t="s">
        <v>2953</v>
      </c>
      <c r="G354" s="18" t="s">
        <v>2954</v>
      </c>
      <c r="H354" s="8" t="s">
        <v>2671</v>
      </c>
      <c r="I354" s="51">
        <v>2761</v>
      </c>
      <c r="J354" s="7" t="s">
        <v>19</v>
      </c>
      <c r="K354" s="8">
        <v>2.5</v>
      </c>
    </row>
    <row r="355" spans="1:11">
      <c r="A355" s="6">
        <v>42224</v>
      </c>
      <c r="B355" s="9" t="s">
        <v>321</v>
      </c>
      <c r="C355" s="9" t="s">
        <v>568</v>
      </c>
      <c r="D355" s="139" t="s">
        <v>2004</v>
      </c>
      <c r="E355" s="69" t="s">
        <v>1944</v>
      </c>
      <c r="F355" s="30" t="s">
        <v>1063</v>
      </c>
      <c r="G355" s="71" t="s">
        <v>1276</v>
      </c>
      <c r="H355" s="34" t="s">
        <v>1417</v>
      </c>
      <c r="I355" s="52">
        <v>2847</v>
      </c>
      <c r="J355" s="5">
        <v>42216</v>
      </c>
      <c r="K355" s="9">
        <v>5</v>
      </c>
    </row>
    <row r="356" spans="1:11">
      <c r="A356" s="4">
        <v>42223</v>
      </c>
      <c r="B356" s="8" t="s">
        <v>325</v>
      </c>
      <c r="C356" s="8" t="s">
        <v>568</v>
      </c>
      <c r="D356" s="25" t="s">
        <v>1558</v>
      </c>
      <c r="E356" s="69" t="s">
        <v>1954</v>
      </c>
      <c r="F356" s="28" t="s">
        <v>1065</v>
      </c>
      <c r="G356" s="72" t="s">
        <v>1278</v>
      </c>
      <c r="H356" s="26" t="s">
        <v>1419</v>
      </c>
      <c r="I356" s="51">
        <v>2847</v>
      </c>
      <c r="J356" s="3">
        <v>42214</v>
      </c>
      <c r="K356" s="8">
        <v>4.75</v>
      </c>
    </row>
    <row r="357" spans="1:11">
      <c r="A357" s="5">
        <v>41957</v>
      </c>
      <c r="B357" s="9" t="s">
        <v>182</v>
      </c>
      <c r="C357" s="9" t="s">
        <v>569</v>
      </c>
      <c r="D357" s="69" t="s">
        <v>2096</v>
      </c>
      <c r="E357" s="25" t="s">
        <v>2097</v>
      </c>
      <c r="F357" s="29" t="s">
        <v>2600</v>
      </c>
      <c r="G357" s="17" t="s">
        <v>2601</v>
      </c>
      <c r="H357" s="9" t="s">
        <v>2602</v>
      </c>
      <c r="I357" s="52">
        <v>2148</v>
      </c>
      <c r="J357" s="12">
        <v>41949</v>
      </c>
      <c r="K357" s="9" t="s">
        <v>1517</v>
      </c>
    </row>
    <row r="358" spans="1:11">
      <c r="A358" s="3">
        <v>42677</v>
      </c>
      <c r="B358" s="8" t="s">
        <v>521</v>
      </c>
      <c r="C358" s="8" t="s">
        <v>569</v>
      </c>
      <c r="D358" s="69" t="s">
        <v>2469</v>
      </c>
      <c r="E358" s="66" t="s">
        <v>2470</v>
      </c>
      <c r="F358" s="27" t="s">
        <v>3134</v>
      </c>
      <c r="G358" s="18" t="s">
        <v>3135</v>
      </c>
      <c r="H358" s="8" t="s">
        <v>3136</v>
      </c>
      <c r="I358" s="51">
        <v>2148</v>
      </c>
      <c r="J358" s="11">
        <v>42674</v>
      </c>
      <c r="K358" s="8">
        <v>4</v>
      </c>
    </row>
    <row r="359" spans="1:11">
      <c r="A359" s="3">
        <v>41794</v>
      </c>
      <c r="B359" s="8" t="s">
        <v>72</v>
      </c>
      <c r="C359" s="8" t="s">
        <v>569</v>
      </c>
      <c r="D359" s="69" t="s">
        <v>2045</v>
      </c>
      <c r="E359" s="25" t="s">
        <v>2046</v>
      </c>
      <c r="F359" s="27" t="s">
        <v>1684</v>
      </c>
      <c r="G359" s="18" t="s">
        <v>1685</v>
      </c>
      <c r="H359" s="8" t="s">
        <v>1686</v>
      </c>
      <c r="I359" s="51">
        <v>2763</v>
      </c>
      <c r="J359" s="11">
        <v>41788</v>
      </c>
      <c r="K359" s="8" t="s">
        <v>1525</v>
      </c>
    </row>
    <row r="360" spans="1:11">
      <c r="A360" s="3">
        <v>41808</v>
      </c>
      <c r="B360" s="8" t="s">
        <v>79</v>
      </c>
      <c r="C360" s="8" t="s">
        <v>569</v>
      </c>
      <c r="D360" s="69" t="s">
        <v>2052</v>
      </c>
      <c r="E360" s="25" t="s">
        <v>1646</v>
      </c>
      <c r="F360" s="27" t="s">
        <v>1696</v>
      </c>
      <c r="G360" s="18" t="s">
        <v>1697</v>
      </c>
      <c r="H360" s="8" t="s">
        <v>1686</v>
      </c>
      <c r="I360" s="51">
        <v>2763</v>
      </c>
      <c r="J360" s="11">
        <v>41803</v>
      </c>
      <c r="K360" s="8" t="s">
        <v>1514</v>
      </c>
    </row>
    <row r="361" spans="1:11">
      <c r="A361" s="5">
        <v>41974</v>
      </c>
      <c r="B361" s="9" t="s">
        <v>198</v>
      </c>
      <c r="C361" s="9" t="s">
        <v>569</v>
      </c>
      <c r="D361" s="69" t="s">
        <v>2106</v>
      </c>
      <c r="E361" s="66" t="s">
        <v>2107</v>
      </c>
      <c r="F361" s="29" t="s">
        <v>2621</v>
      </c>
      <c r="G361" s="17" t="s">
        <v>2622</v>
      </c>
      <c r="H361" s="9" t="s">
        <v>1686</v>
      </c>
      <c r="I361" s="52">
        <v>2763</v>
      </c>
      <c r="J361" s="12">
        <v>41969</v>
      </c>
      <c r="K361" s="9" t="s">
        <v>1516</v>
      </c>
    </row>
    <row r="362" spans="1:11">
      <c r="A362" s="5">
        <v>42143</v>
      </c>
      <c r="B362" s="9" t="s">
        <v>281</v>
      </c>
      <c r="C362" s="9" t="s">
        <v>569</v>
      </c>
      <c r="D362" s="69" t="s">
        <v>1940</v>
      </c>
      <c r="E362" s="66" t="s">
        <v>2175</v>
      </c>
      <c r="F362" s="29" t="s">
        <v>2725</v>
      </c>
      <c r="G362" s="17" t="s">
        <v>2726</v>
      </c>
      <c r="H362" s="9" t="s">
        <v>1686</v>
      </c>
      <c r="I362" s="52">
        <v>2763</v>
      </c>
      <c r="J362" s="12">
        <v>42140</v>
      </c>
      <c r="K362" s="9">
        <v>5</v>
      </c>
    </row>
    <row r="363" spans="1:11">
      <c r="A363" s="5">
        <v>42196</v>
      </c>
      <c r="B363" s="9" t="s">
        <v>306</v>
      </c>
      <c r="C363" s="9" t="s">
        <v>569</v>
      </c>
      <c r="D363" s="69" t="s">
        <v>1546</v>
      </c>
      <c r="E363" s="66" t="s">
        <v>2175</v>
      </c>
      <c r="F363" s="29" t="s">
        <v>2786</v>
      </c>
      <c r="G363" s="17" t="s">
        <v>2787</v>
      </c>
      <c r="H363" s="9" t="s">
        <v>1686</v>
      </c>
      <c r="I363" s="52">
        <v>2763</v>
      </c>
      <c r="J363" s="12">
        <v>42189</v>
      </c>
      <c r="K363" s="9">
        <v>5</v>
      </c>
    </row>
    <row r="364" spans="1:11">
      <c r="A364" s="3">
        <v>42418</v>
      </c>
      <c r="B364" s="8" t="s">
        <v>414</v>
      </c>
      <c r="C364" s="8" t="s">
        <v>569</v>
      </c>
      <c r="D364" s="69" t="s">
        <v>1544</v>
      </c>
      <c r="E364" s="66" t="s">
        <v>2324</v>
      </c>
      <c r="F364" s="27" t="s">
        <v>2921</v>
      </c>
      <c r="G364" s="18" t="s">
        <v>2922</v>
      </c>
      <c r="H364" s="8" t="s">
        <v>1686</v>
      </c>
      <c r="I364" s="51">
        <v>2763</v>
      </c>
      <c r="J364" s="11">
        <v>42366</v>
      </c>
      <c r="K364" s="8">
        <v>4.68</v>
      </c>
    </row>
    <row r="365" spans="1:11">
      <c r="A365" s="3">
        <v>42446</v>
      </c>
      <c r="B365" s="8" t="s">
        <v>433</v>
      </c>
      <c r="C365" s="8" t="s">
        <v>569</v>
      </c>
      <c r="D365" s="69" t="s">
        <v>2348</v>
      </c>
      <c r="E365" s="66" t="s">
        <v>2349</v>
      </c>
      <c r="F365" s="27" t="s">
        <v>2967</v>
      </c>
      <c r="G365" s="18" t="s">
        <v>2968</v>
      </c>
      <c r="H365" s="8" t="s">
        <v>1686</v>
      </c>
      <c r="I365" s="51">
        <v>2763</v>
      </c>
      <c r="J365" s="7" t="s">
        <v>1498</v>
      </c>
      <c r="K365" s="8">
        <v>4</v>
      </c>
    </row>
    <row r="366" spans="1:11">
      <c r="A366" s="3">
        <v>42454</v>
      </c>
      <c r="B366" s="8" t="s">
        <v>443</v>
      </c>
      <c r="C366" s="8" t="s">
        <v>569</v>
      </c>
      <c r="D366" s="69" t="s">
        <v>1841</v>
      </c>
      <c r="E366" s="66" t="s">
        <v>2362</v>
      </c>
      <c r="F366" s="27" t="s">
        <v>2989</v>
      </c>
      <c r="G366" s="18" t="s">
        <v>2990</v>
      </c>
      <c r="H366" s="8" t="s">
        <v>1686</v>
      </c>
      <c r="I366" s="51">
        <v>2763</v>
      </c>
      <c r="J366" s="7" t="s">
        <v>1494</v>
      </c>
      <c r="K366" s="8">
        <v>5</v>
      </c>
    </row>
    <row r="367" spans="1:11">
      <c r="A367" s="4">
        <v>41746</v>
      </c>
      <c r="B367" s="8" t="s">
        <v>52</v>
      </c>
      <c r="C367" s="8" t="s">
        <v>568</v>
      </c>
      <c r="D367" s="25" t="s">
        <v>1584</v>
      </c>
      <c r="E367" s="69" t="s">
        <v>1766</v>
      </c>
      <c r="F367" s="28" t="s">
        <v>949</v>
      </c>
      <c r="G367" s="18" t="s">
        <v>1122</v>
      </c>
      <c r="H367" s="8" t="s">
        <v>1341</v>
      </c>
      <c r="I367" s="51">
        <v>2721</v>
      </c>
      <c r="J367" s="4">
        <v>41742</v>
      </c>
      <c r="K367" s="8" t="s">
        <v>1517</v>
      </c>
    </row>
    <row r="368" spans="1:11">
      <c r="A368" s="3">
        <v>41794</v>
      </c>
      <c r="B368" s="8" t="s">
        <v>73</v>
      </c>
      <c r="C368" s="8" t="s">
        <v>569</v>
      </c>
      <c r="D368" s="69" t="s">
        <v>1784</v>
      </c>
      <c r="E368" s="25" t="s">
        <v>2047</v>
      </c>
      <c r="F368" s="27" t="s">
        <v>1687</v>
      </c>
      <c r="G368" s="18" t="s">
        <v>1688</v>
      </c>
      <c r="H368" s="8" t="s">
        <v>1689</v>
      </c>
      <c r="I368" s="51">
        <v>2566</v>
      </c>
      <c r="J368" s="11">
        <v>41788</v>
      </c>
      <c r="K368" s="8" t="s">
        <v>1525</v>
      </c>
    </row>
    <row r="369" spans="1:11">
      <c r="A369" s="5">
        <v>41995</v>
      </c>
      <c r="B369" s="9" t="s">
        <v>204</v>
      </c>
      <c r="C369" s="9" t="s">
        <v>569</v>
      </c>
      <c r="D369" s="69" t="s">
        <v>2109</v>
      </c>
      <c r="E369" s="66" t="s">
        <v>2110</v>
      </c>
      <c r="F369" s="29" t="s">
        <v>2628</v>
      </c>
      <c r="G369" s="17" t="s">
        <v>2629</v>
      </c>
      <c r="H369" s="9" t="s">
        <v>2630</v>
      </c>
      <c r="I369" s="52">
        <v>2566</v>
      </c>
      <c r="J369" s="12">
        <v>41990</v>
      </c>
      <c r="K369" s="9">
        <v>5</v>
      </c>
    </row>
    <row r="370" spans="1:11">
      <c r="A370" s="5">
        <v>42039</v>
      </c>
      <c r="B370" s="9" t="s">
        <v>225</v>
      </c>
      <c r="C370" s="9" t="s">
        <v>569</v>
      </c>
      <c r="D370" s="69" t="s">
        <v>1568</v>
      </c>
      <c r="E370" s="66" t="s">
        <v>2124</v>
      </c>
      <c r="F370" s="29" t="s">
        <v>2667</v>
      </c>
      <c r="G370" s="17" t="s">
        <v>2668</v>
      </c>
      <c r="H370" s="9" t="s">
        <v>2669</v>
      </c>
      <c r="I370" s="52">
        <v>2745</v>
      </c>
      <c r="J370" s="12">
        <v>42034</v>
      </c>
      <c r="K370" s="9">
        <v>5</v>
      </c>
    </row>
    <row r="371" spans="1:11">
      <c r="A371" s="5">
        <v>41935</v>
      </c>
      <c r="B371" s="9" t="s">
        <v>176</v>
      </c>
      <c r="C371" s="9" t="s">
        <v>569</v>
      </c>
      <c r="D371" s="69" t="s">
        <v>2090</v>
      </c>
      <c r="E371" s="25" t="s">
        <v>2091</v>
      </c>
      <c r="F371" s="29" t="s">
        <v>2586</v>
      </c>
      <c r="G371" s="17" t="s">
        <v>2587</v>
      </c>
      <c r="H371" s="9" t="s">
        <v>2588</v>
      </c>
      <c r="I371" s="52">
        <v>2212</v>
      </c>
      <c r="J371" s="12">
        <v>41928</v>
      </c>
      <c r="K371" s="9" t="s">
        <v>1514</v>
      </c>
    </row>
    <row r="372" spans="1:11">
      <c r="A372" s="5">
        <v>41964</v>
      </c>
      <c r="B372" s="9" t="s">
        <v>186</v>
      </c>
      <c r="C372" s="9" t="s">
        <v>569</v>
      </c>
      <c r="D372" s="69" t="s">
        <v>1431</v>
      </c>
      <c r="E372" s="66" t="s">
        <v>2101</v>
      </c>
      <c r="F372" s="29" t="s">
        <v>2612</v>
      </c>
      <c r="G372" s="17" t="s">
        <v>2613</v>
      </c>
      <c r="H372" s="9" t="s">
        <v>2614</v>
      </c>
      <c r="I372" s="52">
        <v>2212</v>
      </c>
      <c r="J372" s="12">
        <v>41962</v>
      </c>
      <c r="K372" s="9" t="s">
        <v>1535</v>
      </c>
    </row>
    <row r="373" spans="1:11">
      <c r="A373" s="3">
        <v>42249</v>
      </c>
      <c r="B373" s="8" t="s">
        <v>338</v>
      </c>
      <c r="C373" s="8" t="s">
        <v>569</v>
      </c>
      <c r="D373" s="69" t="s">
        <v>2229</v>
      </c>
      <c r="E373" s="66" t="s">
        <v>2230</v>
      </c>
      <c r="F373" s="27" t="s">
        <v>2837</v>
      </c>
      <c r="G373" s="18" t="s">
        <v>2838</v>
      </c>
      <c r="H373" s="8" t="s">
        <v>2839</v>
      </c>
      <c r="I373" s="51">
        <v>2753</v>
      </c>
      <c r="J373" s="7" t="s">
        <v>1462</v>
      </c>
      <c r="K373" s="8">
        <v>20</v>
      </c>
    </row>
    <row r="374" spans="1:11">
      <c r="A374" s="3">
        <v>42454</v>
      </c>
      <c r="B374" s="8" t="s">
        <v>439</v>
      </c>
      <c r="C374" s="8" t="s">
        <v>569</v>
      </c>
      <c r="D374" s="69" t="s">
        <v>2357</v>
      </c>
      <c r="E374" s="66" t="s">
        <v>2358</v>
      </c>
      <c r="F374" s="27" t="s">
        <v>2981</v>
      </c>
      <c r="G374" s="18" t="s">
        <v>2982</v>
      </c>
      <c r="H374" s="8" t="s">
        <v>2983</v>
      </c>
      <c r="I374" s="51">
        <v>2766</v>
      </c>
      <c r="J374" s="7" t="s">
        <v>1500</v>
      </c>
      <c r="K374" s="8">
        <v>4.25</v>
      </c>
    </row>
    <row r="375" spans="1:11">
      <c r="A375" s="4">
        <v>42718</v>
      </c>
      <c r="B375" s="8" t="s">
        <v>560</v>
      </c>
      <c r="C375" s="8" t="s">
        <v>568</v>
      </c>
      <c r="D375" s="25" t="s">
        <v>1994</v>
      </c>
      <c r="E375" s="69" t="s">
        <v>1995</v>
      </c>
      <c r="F375" s="28" t="s">
        <v>1103</v>
      </c>
      <c r="G375" s="72" t="s">
        <v>1326</v>
      </c>
      <c r="H375" s="26" t="s">
        <v>1450</v>
      </c>
      <c r="I375" s="51">
        <v>2760</v>
      </c>
      <c r="J375" s="4">
        <v>42714</v>
      </c>
      <c r="K375" s="8">
        <v>3.64</v>
      </c>
    </row>
    <row r="376" spans="1:11">
      <c r="A376" s="5">
        <v>42081</v>
      </c>
      <c r="B376" s="9" t="s">
        <v>262</v>
      </c>
      <c r="C376" s="9" t="s">
        <v>569</v>
      </c>
      <c r="D376" s="69" t="s">
        <v>1596</v>
      </c>
      <c r="E376" s="66" t="s">
        <v>2158</v>
      </c>
      <c r="F376" s="29" t="s">
        <v>2705</v>
      </c>
      <c r="G376" s="71" t="s">
        <v>1257</v>
      </c>
      <c r="H376" s="34" t="s">
        <v>1399</v>
      </c>
      <c r="I376" s="52">
        <v>2760</v>
      </c>
      <c r="J376" s="12">
        <v>42076</v>
      </c>
      <c r="K376" s="9">
        <v>3</v>
      </c>
    </row>
    <row r="377" spans="1:11">
      <c r="A377" s="5">
        <v>42081</v>
      </c>
      <c r="B377" s="9" t="s">
        <v>264</v>
      </c>
      <c r="C377" s="9" t="s">
        <v>569</v>
      </c>
      <c r="D377" s="69" t="s">
        <v>2161</v>
      </c>
      <c r="E377" s="66" t="s">
        <v>2162</v>
      </c>
      <c r="F377" s="29" t="s">
        <v>2707</v>
      </c>
      <c r="G377" s="71" t="s">
        <v>1259</v>
      </c>
      <c r="H377" s="34" t="s">
        <v>1399</v>
      </c>
      <c r="I377" s="52">
        <v>2760</v>
      </c>
      <c r="J377" s="12">
        <v>42076</v>
      </c>
      <c r="K377" s="9">
        <v>3</v>
      </c>
    </row>
    <row r="378" spans="1:11">
      <c r="A378" s="3">
        <v>42437</v>
      </c>
      <c r="B378" s="8" t="s">
        <v>429</v>
      </c>
      <c r="C378" s="8" t="s">
        <v>569</v>
      </c>
      <c r="D378" s="69" t="s">
        <v>1431</v>
      </c>
      <c r="E378" s="66" t="s">
        <v>2133</v>
      </c>
      <c r="F378" s="27" t="s">
        <v>2958</v>
      </c>
      <c r="G378" s="18" t="s">
        <v>2959</v>
      </c>
      <c r="H378" s="8" t="s">
        <v>1399</v>
      </c>
      <c r="I378" s="51">
        <v>2760</v>
      </c>
      <c r="J378" s="7" t="s">
        <v>1492</v>
      </c>
      <c r="K378" s="8">
        <v>4</v>
      </c>
    </row>
    <row r="379" spans="1:11">
      <c r="A379" s="3">
        <v>42481</v>
      </c>
      <c r="B379" s="8" t="s">
        <v>460</v>
      </c>
      <c r="C379" s="8" t="s">
        <v>569</v>
      </c>
      <c r="D379" s="69" t="s">
        <v>2389</v>
      </c>
      <c r="E379" s="66" t="s">
        <v>2390</v>
      </c>
      <c r="F379" s="27" t="s">
        <v>3034</v>
      </c>
      <c r="G379" s="18" t="s">
        <v>3035</v>
      </c>
      <c r="H379" s="8" t="s">
        <v>1399</v>
      </c>
      <c r="I379" s="51">
        <v>2760</v>
      </c>
      <c r="J379" s="11">
        <v>42455</v>
      </c>
      <c r="K379" s="8">
        <v>3</v>
      </c>
    </row>
    <row r="380" spans="1:11">
      <c r="A380" s="5">
        <v>42152</v>
      </c>
      <c r="B380" s="9" t="s">
        <v>284</v>
      </c>
      <c r="C380" s="9" t="s">
        <v>569</v>
      </c>
      <c r="D380" s="69" t="s">
        <v>2179</v>
      </c>
      <c r="E380" s="66" t="s">
        <v>2180</v>
      </c>
      <c r="F380" s="29" t="s">
        <v>2732</v>
      </c>
      <c r="G380" s="17" t="s">
        <v>2733</v>
      </c>
      <c r="H380" s="9" t="s">
        <v>2734</v>
      </c>
      <c r="I380" s="52">
        <v>2560</v>
      </c>
      <c r="J380" s="12">
        <v>42146</v>
      </c>
      <c r="K380" s="9">
        <v>3.12</v>
      </c>
    </row>
    <row r="381" spans="1:11">
      <c r="A381" s="5">
        <v>42024</v>
      </c>
      <c r="B381" s="9" t="s">
        <v>221</v>
      </c>
      <c r="C381" s="9" t="s">
        <v>569</v>
      </c>
      <c r="D381" s="69" t="s">
        <v>1544</v>
      </c>
      <c r="E381" s="66" t="s">
        <v>1646</v>
      </c>
      <c r="F381" s="29" t="s">
        <v>2658</v>
      </c>
      <c r="G381" s="17" t="s">
        <v>2659</v>
      </c>
      <c r="H381" s="9" t="s">
        <v>2660</v>
      </c>
      <c r="I381" s="52">
        <v>2560</v>
      </c>
      <c r="J381" s="12">
        <v>42020</v>
      </c>
      <c r="K381" s="9">
        <v>5</v>
      </c>
    </row>
    <row r="382" spans="1:11">
      <c r="A382" s="5">
        <v>41901</v>
      </c>
      <c r="B382" s="9" t="s">
        <v>140</v>
      </c>
      <c r="C382" s="9" t="s">
        <v>569</v>
      </c>
      <c r="D382" s="69" t="s">
        <v>1565</v>
      </c>
      <c r="E382" s="25" t="s">
        <v>2079</v>
      </c>
      <c r="F382" s="29" t="s">
        <v>2561</v>
      </c>
      <c r="G382" s="17" t="s">
        <v>2562</v>
      </c>
      <c r="H382" s="9" t="s">
        <v>2563</v>
      </c>
      <c r="I382" s="52">
        <v>2112</v>
      </c>
      <c r="J382" s="12">
        <v>41896</v>
      </c>
      <c r="K382" s="9" t="s">
        <v>1526</v>
      </c>
    </row>
    <row r="383" spans="1:11">
      <c r="A383" s="4">
        <v>41916</v>
      </c>
      <c r="B383" s="8" t="s">
        <v>152</v>
      </c>
      <c r="C383" s="8" t="s">
        <v>568</v>
      </c>
      <c r="D383" s="25" t="s">
        <v>1567</v>
      </c>
      <c r="E383" s="69" t="s">
        <v>1857</v>
      </c>
      <c r="F383" s="28" t="s">
        <v>2020</v>
      </c>
      <c r="G383" s="72" t="s">
        <v>1187</v>
      </c>
      <c r="H383" s="26" t="s">
        <v>1366</v>
      </c>
      <c r="I383" s="51">
        <v>2586</v>
      </c>
      <c r="J383" s="3">
        <v>41903</v>
      </c>
      <c r="K383" s="8" t="s">
        <v>1516</v>
      </c>
    </row>
    <row r="384" spans="1:11">
      <c r="A384" s="5">
        <v>42048</v>
      </c>
      <c r="B384" s="9" t="s">
        <v>231</v>
      </c>
      <c r="C384" s="9" t="s">
        <v>569</v>
      </c>
      <c r="D384" s="69" t="s">
        <v>2131</v>
      </c>
      <c r="E384" s="66" t="s">
        <v>2132</v>
      </c>
      <c r="F384" s="29" t="s">
        <v>2684</v>
      </c>
      <c r="G384" s="17" t="s">
        <v>2685</v>
      </c>
      <c r="H384" s="9" t="s">
        <v>2686</v>
      </c>
      <c r="I384" s="52">
        <v>2759</v>
      </c>
      <c r="J384" s="12">
        <v>42046</v>
      </c>
      <c r="K384" s="9">
        <v>3</v>
      </c>
    </row>
    <row r="385" spans="1:11">
      <c r="A385" s="5">
        <v>42143</v>
      </c>
      <c r="B385" s="9" t="s">
        <v>282</v>
      </c>
      <c r="C385" s="9" t="s">
        <v>569</v>
      </c>
      <c r="D385" s="69" t="s">
        <v>2176</v>
      </c>
      <c r="E385" s="66" t="s">
        <v>2177</v>
      </c>
      <c r="F385" s="29" t="s">
        <v>2727</v>
      </c>
      <c r="G385" s="17" t="s">
        <v>2728</v>
      </c>
      <c r="H385" s="9" t="s">
        <v>2686</v>
      </c>
      <c r="I385" s="52">
        <v>2759</v>
      </c>
      <c r="J385" s="12">
        <v>42141</v>
      </c>
      <c r="K385" s="9">
        <v>3</v>
      </c>
    </row>
    <row r="386" spans="1:11">
      <c r="A386" s="5">
        <v>42024</v>
      </c>
      <c r="B386" s="9" t="s">
        <v>219</v>
      </c>
      <c r="C386" s="9" t="s">
        <v>569</v>
      </c>
      <c r="D386" s="69" t="s">
        <v>2119</v>
      </c>
      <c r="E386" s="66" t="s">
        <v>2120</v>
      </c>
      <c r="F386" s="29" t="s">
        <v>2652</v>
      </c>
      <c r="G386" s="17" t="s">
        <v>2653</v>
      </c>
      <c r="H386" s="9" t="s">
        <v>2654</v>
      </c>
      <c r="I386" s="52">
        <v>2759</v>
      </c>
      <c r="J386" s="12">
        <v>42016</v>
      </c>
      <c r="K386" s="9">
        <v>5</v>
      </c>
    </row>
    <row r="387" spans="1:11">
      <c r="A387" s="3">
        <v>42488</v>
      </c>
      <c r="B387" s="8" t="s">
        <v>462</v>
      </c>
      <c r="C387" s="8" t="s">
        <v>569</v>
      </c>
      <c r="D387" s="69" t="s">
        <v>2393</v>
      </c>
      <c r="E387" s="66" t="s">
        <v>2394</v>
      </c>
      <c r="F387" s="27" t="s">
        <v>3038</v>
      </c>
      <c r="G387" s="18" t="s">
        <v>3039</v>
      </c>
      <c r="H387" s="8" t="s">
        <v>2654</v>
      </c>
      <c r="I387" s="51">
        <v>2759</v>
      </c>
      <c r="J387" s="11">
        <v>42465</v>
      </c>
      <c r="K387" s="8">
        <v>4</v>
      </c>
    </row>
    <row r="388" spans="1:11">
      <c r="A388" s="5">
        <v>42046</v>
      </c>
      <c r="B388" s="9" t="s">
        <v>228</v>
      </c>
      <c r="C388" s="9" t="s">
        <v>569</v>
      </c>
      <c r="D388" s="69" t="s">
        <v>1575</v>
      </c>
      <c r="E388" s="66" t="s">
        <v>2128</v>
      </c>
      <c r="F388" s="29" t="s">
        <v>2675</v>
      </c>
      <c r="G388" s="17" t="s">
        <v>2676</v>
      </c>
      <c r="H388" s="9" t="s">
        <v>2677</v>
      </c>
      <c r="I388" s="52">
        <v>2560</v>
      </c>
      <c r="J388" s="12">
        <v>42041</v>
      </c>
      <c r="K388" s="9">
        <v>5</v>
      </c>
    </row>
    <row r="389" spans="1:11">
      <c r="A389" s="3">
        <v>42704</v>
      </c>
      <c r="B389" s="8" t="s">
        <v>554</v>
      </c>
      <c r="C389" s="8" t="s">
        <v>569</v>
      </c>
      <c r="D389" s="69" t="s">
        <v>2491</v>
      </c>
      <c r="E389" s="66" t="s">
        <v>2196</v>
      </c>
      <c r="F389" s="27" t="s">
        <v>3169</v>
      </c>
      <c r="G389" s="18" t="s">
        <v>3170</v>
      </c>
      <c r="H389" s="8" t="s">
        <v>1723</v>
      </c>
      <c r="I389" s="51">
        <v>2162</v>
      </c>
      <c r="J389" s="11">
        <v>42700</v>
      </c>
      <c r="K389" s="8">
        <v>5.2</v>
      </c>
    </row>
    <row r="390" spans="1:11">
      <c r="A390" s="5">
        <v>42058</v>
      </c>
      <c r="B390" s="9" t="s">
        <v>248</v>
      </c>
      <c r="C390" s="9" t="s">
        <v>569</v>
      </c>
      <c r="D390" s="69" t="s">
        <v>2135</v>
      </c>
      <c r="E390" s="66" t="s">
        <v>2136</v>
      </c>
      <c r="F390" s="29" t="s">
        <v>2692</v>
      </c>
      <c r="G390" s="71" t="s">
        <v>1243</v>
      </c>
      <c r="H390" s="34" t="s">
        <v>1386</v>
      </c>
      <c r="I390" s="52">
        <v>2147</v>
      </c>
      <c r="J390" s="12">
        <v>42008</v>
      </c>
      <c r="K390" s="9">
        <v>5</v>
      </c>
    </row>
    <row r="391" spans="1:11">
      <c r="A391" s="5">
        <v>42221</v>
      </c>
      <c r="B391" s="9" t="s">
        <v>322</v>
      </c>
      <c r="C391" s="9" t="s">
        <v>569</v>
      </c>
      <c r="D391" s="69" t="s">
        <v>1560</v>
      </c>
      <c r="E391" s="66" t="s">
        <v>2225</v>
      </c>
      <c r="F391" s="29" t="s">
        <v>2805</v>
      </c>
      <c r="G391" s="17" t="s">
        <v>2806</v>
      </c>
      <c r="H391" s="9" t="s">
        <v>2807</v>
      </c>
      <c r="I391" s="52">
        <v>2752</v>
      </c>
      <c r="J391" s="12">
        <v>42220</v>
      </c>
      <c r="K391" s="9">
        <v>5</v>
      </c>
    </row>
    <row r="392" spans="1:11" ht="28.8">
      <c r="A392" s="4">
        <v>42655</v>
      </c>
      <c r="B392" s="8" t="s">
        <v>502</v>
      </c>
      <c r="C392" s="8" t="s">
        <v>568</v>
      </c>
      <c r="D392" s="25" t="s">
        <v>1589</v>
      </c>
      <c r="E392" s="69" t="s">
        <v>2001</v>
      </c>
      <c r="F392" s="31" t="s">
        <v>1081</v>
      </c>
      <c r="G392" s="72" t="s">
        <v>1298</v>
      </c>
      <c r="H392" s="26" t="s">
        <v>1437</v>
      </c>
      <c r="I392" s="51">
        <v>2795</v>
      </c>
      <c r="J392" s="18">
        <v>42639</v>
      </c>
      <c r="K392" s="18">
        <v>5.2</v>
      </c>
    </row>
    <row r="393" spans="1:11" ht="28.8">
      <c r="A393" s="4">
        <v>41865</v>
      </c>
      <c r="B393" s="8" t="s">
        <v>115</v>
      </c>
      <c r="C393" s="8" t="s">
        <v>568</v>
      </c>
      <c r="D393" s="25" t="s">
        <v>1825</v>
      </c>
      <c r="E393" s="146" t="s">
        <v>1548</v>
      </c>
      <c r="F393" s="31" t="s">
        <v>989</v>
      </c>
      <c r="G393" s="72" t="s">
        <v>1164</v>
      </c>
      <c r="H393" s="26" t="s">
        <v>1362</v>
      </c>
      <c r="I393" s="51">
        <v>2722</v>
      </c>
      <c r="J393" s="4">
        <v>41852</v>
      </c>
      <c r="K393" s="8" t="s">
        <v>1520</v>
      </c>
    </row>
    <row r="394" spans="1:11">
      <c r="A394" s="19" t="s">
        <v>38</v>
      </c>
      <c r="B394" s="8" t="s">
        <v>552</v>
      </c>
      <c r="C394" s="8" t="s">
        <v>568</v>
      </c>
      <c r="D394" s="25" t="s">
        <v>1599</v>
      </c>
      <c r="E394" s="69" t="s">
        <v>1984</v>
      </c>
      <c r="F394" s="28" t="s">
        <v>1098</v>
      </c>
      <c r="G394" s="72" t="s">
        <v>1320</v>
      </c>
      <c r="H394" s="26" t="s">
        <v>1446</v>
      </c>
      <c r="I394" s="51">
        <v>2722</v>
      </c>
      <c r="J394" s="19" t="s">
        <v>32</v>
      </c>
      <c r="K394" s="8">
        <v>5.61</v>
      </c>
    </row>
    <row r="395" spans="1:11">
      <c r="A395" s="3">
        <v>42668</v>
      </c>
      <c r="B395" s="8" t="s">
        <v>511</v>
      </c>
      <c r="C395" s="8" t="s">
        <v>569</v>
      </c>
      <c r="D395" s="69" t="s">
        <v>2453</v>
      </c>
      <c r="E395" s="66" t="s">
        <v>2454</v>
      </c>
      <c r="F395" s="27" t="s">
        <v>3110</v>
      </c>
      <c r="G395" s="18" t="s">
        <v>3111</v>
      </c>
      <c r="H395" s="8" t="s">
        <v>1683</v>
      </c>
      <c r="I395" s="51">
        <v>2221</v>
      </c>
      <c r="J395" s="11">
        <v>42646</v>
      </c>
      <c r="K395" s="8">
        <v>2.5499999999999998</v>
      </c>
    </row>
    <row r="396" spans="1:11">
      <c r="A396" s="3">
        <v>42522</v>
      </c>
      <c r="B396" s="8" t="s">
        <v>472</v>
      </c>
      <c r="C396" s="8" t="s">
        <v>569</v>
      </c>
      <c r="D396" s="69" t="s">
        <v>1548</v>
      </c>
      <c r="E396" s="66" t="s">
        <v>2409</v>
      </c>
      <c r="F396" s="27" t="s">
        <v>3050</v>
      </c>
      <c r="G396" s="18" t="s">
        <v>3051</v>
      </c>
      <c r="H396" s="8" t="s">
        <v>3052</v>
      </c>
      <c r="I396" s="51">
        <v>2340</v>
      </c>
      <c r="J396" s="129">
        <v>42509</v>
      </c>
      <c r="K396" s="18">
        <v>3</v>
      </c>
    </row>
    <row r="397" spans="1:11">
      <c r="A397" s="5">
        <v>41948</v>
      </c>
      <c r="B397" s="9" t="s">
        <v>179</v>
      </c>
      <c r="C397" s="9" t="s">
        <v>569</v>
      </c>
      <c r="D397" s="69" t="s">
        <v>2094</v>
      </c>
      <c r="E397" s="25" t="s">
        <v>587</v>
      </c>
      <c r="F397" s="29" t="s">
        <v>2594</v>
      </c>
      <c r="G397" s="17" t="s">
        <v>2595</v>
      </c>
      <c r="H397" s="9" t="s">
        <v>2596</v>
      </c>
      <c r="I397" s="52">
        <v>2570</v>
      </c>
      <c r="J397" s="12">
        <v>41940</v>
      </c>
      <c r="K397" s="9" t="s">
        <v>1533</v>
      </c>
    </row>
    <row r="398" spans="1:11">
      <c r="A398" s="4">
        <v>41773</v>
      </c>
      <c r="B398" s="8" t="s">
        <v>60</v>
      </c>
      <c r="C398" s="8" t="s">
        <v>568</v>
      </c>
      <c r="D398" s="25" t="s">
        <v>1568</v>
      </c>
      <c r="E398" s="69" t="s">
        <v>1777</v>
      </c>
      <c r="F398" s="28" t="s">
        <v>955</v>
      </c>
      <c r="G398" s="18" t="s">
        <v>1128</v>
      </c>
      <c r="H398" s="8" t="s">
        <v>1342</v>
      </c>
      <c r="I398" s="51">
        <v>2666</v>
      </c>
      <c r="J398" s="4">
        <v>41767</v>
      </c>
      <c r="K398" s="8" t="s">
        <v>1514</v>
      </c>
    </row>
    <row r="399" spans="1:11">
      <c r="A399" s="4">
        <v>41773</v>
      </c>
      <c r="B399" s="8" t="s">
        <v>61</v>
      </c>
      <c r="C399" s="8" t="s">
        <v>568</v>
      </c>
      <c r="D399" s="25" t="s">
        <v>1562</v>
      </c>
      <c r="E399" s="69" t="s">
        <v>1778</v>
      </c>
      <c r="F399" s="28" t="s">
        <v>956</v>
      </c>
      <c r="G399" s="18" t="s">
        <v>1129</v>
      </c>
      <c r="H399" s="8" t="s">
        <v>1342</v>
      </c>
      <c r="I399" s="51">
        <v>2666</v>
      </c>
      <c r="J399" s="4">
        <v>41768</v>
      </c>
      <c r="K399" s="8" t="s">
        <v>1514</v>
      </c>
    </row>
    <row r="400" spans="1:11">
      <c r="A400" s="4">
        <v>42724</v>
      </c>
      <c r="B400" s="8" t="s">
        <v>563</v>
      </c>
      <c r="C400" s="8" t="s">
        <v>568</v>
      </c>
      <c r="D400" s="25" t="s">
        <v>1998</v>
      </c>
      <c r="E400" s="69" t="s">
        <v>1999</v>
      </c>
      <c r="F400" s="28" t="s">
        <v>1106</v>
      </c>
      <c r="G400" s="72" t="s">
        <v>1329</v>
      </c>
      <c r="H400" s="26" t="s">
        <v>1453</v>
      </c>
      <c r="I400" s="51">
        <v>2777</v>
      </c>
      <c r="J400" s="4">
        <v>42714</v>
      </c>
      <c r="K400" s="8">
        <v>5</v>
      </c>
    </row>
    <row r="401" spans="1:11">
      <c r="A401" s="5">
        <v>41852</v>
      </c>
      <c r="B401" s="9" t="s">
        <v>99</v>
      </c>
      <c r="C401" s="9" t="s">
        <v>569</v>
      </c>
      <c r="D401" s="69" t="s">
        <v>2064</v>
      </c>
      <c r="E401" s="25" t="s">
        <v>2065</v>
      </c>
      <c r="F401" s="29" t="s">
        <v>2534</v>
      </c>
      <c r="G401" s="17" t="s">
        <v>2535</v>
      </c>
      <c r="H401" s="9" t="s">
        <v>2536</v>
      </c>
      <c r="I401" s="52">
        <v>2566</v>
      </c>
      <c r="J401" s="12">
        <v>41839</v>
      </c>
      <c r="K401" s="9" t="s">
        <v>1531</v>
      </c>
    </row>
    <row r="402" spans="1:11">
      <c r="A402" s="3">
        <v>42278</v>
      </c>
      <c r="B402" s="8" t="s">
        <v>355</v>
      </c>
      <c r="C402" s="8" t="s">
        <v>569</v>
      </c>
      <c r="D402" s="69" t="s">
        <v>1580</v>
      </c>
      <c r="E402" s="66" t="s">
        <v>2261</v>
      </c>
      <c r="F402" s="27" t="s">
        <v>2878</v>
      </c>
      <c r="G402" s="18" t="s">
        <v>2879</v>
      </c>
      <c r="H402" s="8" t="s">
        <v>2880</v>
      </c>
      <c r="I402" s="51">
        <v>2759</v>
      </c>
      <c r="J402" s="7" t="s">
        <v>1475</v>
      </c>
      <c r="K402" s="8">
        <v>5</v>
      </c>
    </row>
    <row r="403" spans="1:11">
      <c r="A403" s="4" t="s">
        <v>9</v>
      </c>
      <c r="B403" s="8" t="s">
        <v>267</v>
      </c>
      <c r="C403" s="8" t="s">
        <v>568</v>
      </c>
      <c r="D403" s="25" t="s">
        <v>1928</v>
      </c>
      <c r="E403" s="69" t="s">
        <v>1927</v>
      </c>
      <c r="F403" s="28" t="s">
        <v>1054</v>
      </c>
      <c r="G403" s="18" t="s">
        <v>1262</v>
      </c>
      <c r="H403" s="8" t="s">
        <v>1403</v>
      </c>
      <c r="I403" s="51">
        <v>2850</v>
      </c>
      <c r="J403" s="3">
        <v>42081</v>
      </c>
      <c r="K403" s="8">
        <v>5</v>
      </c>
    </row>
    <row r="404" spans="1:11">
      <c r="A404" s="4">
        <v>42223</v>
      </c>
      <c r="B404" s="8" t="s">
        <v>324</v>
      </c>
      <c r="C404" s="8" t="s">
        <v>568</v>
      </c>
      <c r="D404" s="25" t="s">
        <v>2005</v>
      </c>
      <c r="E404" s="69" t="s">
        <v>1953</v>
      </c>
      <c r="F404" s="28" t="s">
        <v>1064</v>
      </c>
      <c r="G404" s="72" t="s">
        <v>1277</v>
      </c>
      <c r="H404" s="26" t="s">
        <v>1418</v>
      </c>
      <c r="I404" s="51">
        <v>2257</v>
      </c>
      <c r="J404" s="3">
        <v>42213</v>
      </c>
      <c r="K404" s="8">
        <v>4.75</v>
      </c>
    </row>
    <row r="405" spans="1:11">
      <c r="A405" s="5">
        <v>42058</v>
      </c>
      <c r="B405" s="9" t="s">
        <v>250</v>
      </c>
      <c r="C405" s="9" t="s">
        <v>569</v>
      </c>
      <c r="D405" s="69" t="s">
        <v>2139</v>
      </c>
      <c r="E405" s="66" t="s">
        <v>2140</v>
      </c>
      <c r="F405" s="29" t="s">
        <v>2694</v>
      </c>
      <c r="G405" s="71" t="s">
        <v>1245</v>
      </c>
      <c r="H405" s="34" t="s">
        <v>1388</v>
      </c>
      <c r="I405" s="52">
        <v>2768</v>
      </c>
      <c r="J405" s="12">
        <v>42010</v>
      </c>
      <c r="K405" s="9">
        <v>5</v>
      </c>
    </row>
    <row r="406" spans="1:11">
      <c r="A406" s="3">
        <v>42470</v>
      </c>
      <c r="B406" s="8" t="s">
        <v>448</v>
      </c>
      <c r="C406" s="8" t="s">
        <v>569</v>
      </c>
      <c r="D406" s="69" t="s">
        <v>2369</v>
      </c>
      <c r="E406" s="66" t="s">
        <v>2370</v>
      </c>
      <c r="F406" s="27" t="s">
        <v>3002</v>
      </c>
      <c r="G406" s="18" t="s">
        <v>3003</v>
      </c>
      <c r="H406" s="8" t="s">
        <v>3004</v>
      </c>
      <c r="I406" s="51">
        <v>2768</v>
      </c>
      <c r="J406" s="7" t="s">
        <v>1504</v>
      </c>
      <c r="K406" s="8">
        <v>5</v>
      </c>
    </row>
    <row r="407" spans="1:11">
      <c r="A407" s="3">
        <v>42488</v>
      </c>
      <c r="B407" s="8" t="s">
        <v>463</v>
      </c>
      <c r="C407" s="8" t="s">
        <v>569</v>
      </c>
      <c r="D407" s="69" t="s">
        <v>2395</v>
      </c>
      <c r="E407" s="66" t="s">
        <v>2396</v>
      </c>
      <c r="F407" s="27" t="s">
        <v>3040</v>
      </c>
      <c r="G407" s="18" t="s">
        <v>3041</v>
      </c>
      <c r="H407" s="8" t="s">
        <v>3004</v>
      </c>
      <c r="I407" s="51">
        <v>2768</v>
      </c>
      <c r="J407" s="11">
        <v>42465</v>
      </c>
      <c r="K407" s="8">
        <v>3</v>
      </c>
    </row>
    <row r="408" spans="1:11" ht="28.8">
      <c r="A408" s="4">
        <v>42074</v>
      </c>
      <c r="B408" s="8" t="s">
        <v>259</v>
      </c>
      <c r="C408" s="8" t="s">
        <v>568</v>
      </c>
      <c r="D408" s="25" t="s">
        <v>1933</v>
      </c>
      <c r="E408" s="69" t="s">
        <v>1932</v>
      </c>
      <c r="F408" s="31" t="s">
        <v>1051</v>
      </c>
      <c r="G408" s="18" t="s">
        <v>1254</v>
      </c>
      <c r="H408" s="8" t="s">
        <v>1396</v>
      </c>
      <c r="I408" s="51">
        <v>2725</v>
      </c>
      <c r="J408" s="4">
        <v>42068</v>
      </c>
      <c r="K408" s="8">
        <v>5</v>
      </c>
    </row>
    <row r="409" spans="1:11">
      <c r="A409" s="5">
        <v>42288</v>
      </c>
      <c r="B409" s="9" t="s">
        <v>358</v>
      </c>
      <c r="C409" s="9" t="s">
        <v>569</v>
      </c>
      <c r="D409" s="69" t="s">
        <v>2264</v>
      </c>
      <c r="E409" s="66" t="s">
        <v>2265</v>
      </c>
      <c r="F409" s="29" t="s">
        <v>2886</v>
      </c>
      <c r="G409" s="17" t="s">
        <v>2887</v>
      </c>
      <c r="H409" s="9" t="s">
        <v>2888</v>
      </c>
      <c r="I409" s="52">
        <v>2570</v>
      </c>
      <c r="J409" s="128" t="s">
        <v>1476</v>
      </c>
      <c r="K409" s="9">
        <v>3</v>
      </c>
    </row>
    <row r="410" spans="1:11">
      <c r="A410" s="9" t="s">
        <v>36</v>
      </c>
      <c r="B410" s="9" t="s">
        <v>547</v>
      </c>
      <c r="C410" s="9" t="s">
        <v>569</v>
      </c>
      <c r="D410" s="69" t="s">
        <v>1917</v>
      </c>
      <c r="E410" s="66" t="s">
        <v>2488</v>
      </c>
      <c r="F410" s="29" t="s">
        <v>3162</v>
      </c>
      <c r="G410" s="17" t="s">
        <v>3163</v>
      </c>
      <c r="H410" s="9" t="s">
        <v>1429</v>
      </c>
      <c r="I410" s="52">
        <v>2536</v>
      </c>
      <c r="J410" s="12">
        <v>42593</v>
      </c>
      <c r="K410" s="9">
        <v>4</v>
      </c>
    </row>
    <row r="411" spans="1:11">
      <c r="A411" s="5">
        <v>42121</v>
      </c>
      <c r="B411" s="9" t="s">
        <v>274</v>
      </c>
      <c r="C411" s="9" t="s">
        <v>569</v>
      </c>
      <c r="D411" s="69" t="s">
        <v>1546</v>
      </c>
      <c r="E411" s="66" t="s">
        <v>2170</v>
      </c>
      <c r="F411" s="29" t="s">
        <v>2713</v>
      </c>
      <c r="G411" s="71" t="s">
        <v>1269</v>
      </c>
      <c r="H411" s="34" t="s">
        <v>1410</v>
      </c>
      <c r="I411" s="52">
        <v>2232</v>
      </c>
      <c r="J411" s="12">
        <v>42099</v>
      </c>
      <c r="K411" s="9">
        <v>4.88</v>
      </c>
    </row>
    <row r="412" spans="1:11">
      <c r="A412" s="4">
        <v>41830</v>
      </c>
      <c r="B412" s="8" t="s">
        <v>94</v>
      </c>
      <c r="C412" s="8" t="s">
        <v>568</v>
      </c>
      <c r="D412" s="25" t="s">
        <v>1804</v>
      </c>
      <c r="E412" s="69" t="s">
        <v>1805</v>
      </c>
      <c r="F412" s="28" t="s">
        <v>976</v>
      </c>
      <c r="G412" s="72" t="s">
        <v>1149</v>
      </c>
      <c r="H412" s="26" t="s">
        <v>1355</v>
      </c>
      <c r="I412" s="51">
        <v>2666</v>
      </c>
      <c r="J412" s="4">
        <v>41825</v>
      </c>
      <c r="K412" s="8" t="s">
        <v>1514</v>
      </c>
    </row>
    <row r="413" spans="1:11">
      <c r="A413" s="4">
        <v>41917</v>
      </c>
      <c r="B413" s="8" t="s">
        <v>156</v>
      </c>
      <c r="C413" s="8" t="s">
        <v>568</v>
      </c>
      <c r="D413" s="25" t="s">
        <v>1860</v>
      </c>
      <c r="E413" s="69" t="s">
        <v>1355</v>
      </c>
      <c r="F413" s="28" t="s">
        <v>1000</v>
      </c>
      <c r="G413" s="72" t="s">
        <v>1191</v>
      </c>
      <c r="H413" s="26" t="s">
        <v>1355</v>
      </c>
      <c r="I413" s="51">
        <v>2666</v>
      </c>
      <c r="J413" s="3">
        <v>41906</v>
      </c>
      <c r="K413" s="8" t="s">
        <v>1519</v>
      </c>
    </row>
    <row r="414" spans="1:11">
      <c r="A414" s="5">
        <v>41892</v>
      </c>
      <c r="B414" s="9" t="s">
        <v>139</v>
      </c>
      <c r="C414" s="9" t="s">
        <v>569</v>
      </c>
      <c r="D414" s="69" t="s">
        <v>2077</v>
      </c>
      <c r="E414" s="25" t="s">
        <v>2078</v>
      </c>
      <c r="F414" s="29" t="s">
        <v>2558</v>
      </c>
      <c r="G414" s="17" t="s">
        <v>2559</v>
      </c>
      <c r="H414" s="9" t="s">
        <v>1721</v>
      </c>
      <c r="I414" s="52">
        <v>2769</v>
      </c>
      <c r="J414" s="12">
        <v>41898</v>
      </c>
      <c r="K414" s="9" t="s">
        <v>1524</v>
      </c>
    </row>
    <row r="415" spans="1:11">
      <c r="A415" s="5">
        <v>41912</v>
      </c>
      <c r="B415" s="9" t="s">
        <v>143</v>
      </c>
      <c r="C415" s="9" t="s">
        <v>569</v>
      </c>
      <c r="D415" s="69" t="s">
        <v>2082</v>
      </c>
      <c r="E415" s="25" t="s">
        <v>2078</v>
      </c>
      <c r="F415" s="29" t="s">
        <v>2570</v>
      </c>
      <c r="G415" s="17" t="s">
        <v>2571</v>
      </c>
      <c r="H415" s="9" t="s">
        <v>1727</v>
      </c>
      <c r="I415" s="52">
        <v>2769</v>
      </c>
      <c r="J415" s="12">
        <v>41899</v>
      </c>
      <c r="K415" s="9" t="s">
        <v>1517</v>
      </c>
    </row>
    <row r="416" spans="1:11">
      <c r="A416" s="5">
        <v>42010</v>
      </c>
      <c r="B416" s="9" t="s">
        <v>209</v>
      </c>
      <c r="C416" s="9" t="s">
        <v>569</v>
      </c>
      <c r="D416" s="69" t="s">
        <v>2042</v>
      </c>
      <c r="E416" s="66" t="s">
        <v>2115</v>
      </c>
      <c r="F416" s="29" t="s">
        <v>2643</v>
      </c>
      <c r="G416" s="17" t="s">
        <v>2644</v>
      </c>
      <c r="H416" s="9" t="s">
        <v>1727</v>
      </c>
      <c r="I416" s="52">
        <v>2769</v>
      </c>
      <c r="J416" s="12">
        <v>41976</v>
      </c>
      <c r="K416" s="9">
        <v>3</v>
      </c>
    </row>
    <row r="417" spans="1:11">
      <c r="A417" s="5">
        <v>42052</v>
      </c>
      <c r="B417" s="9" t="s">
        <v>245</v>
      </c>
      <c r="C417" s="9" t="s">
        <v>569</v>
      </c>
      <c r="D417" s="69" t="s">
        <v>2134</v>
      </c>
      <c r="E417" s="66" t="s">
        <v>1612</v>
      </c>
      <c r="F417" s="29" t="s">
        <v>2690</v>
      </c>
      <c r="G417" s="17" t="s">
        <v>2691</v>
      </c>
      <c r="H417" s="9" t="s">
        <v>1727</v>
      </c>
      <c r="I417" s="52">
        <v>2769</v>
      </c>
      <c r="J417" s="12">
        <v>42047</v>
      </c>
      <c r="K417" s="9">
        <v>3</v>
      </c>
    </row>
    <row r="418" spans="1:11">
      <c r="A418" s="5">
        <v>42192</v>
      </c>
      <c r="B418" s="9" t="s">
        <v>302</v>
      </c>
      <c r="C418" s="9" t="s">
        <v>569</v>
      </c>
      <c r="D418" s="69" t="s">
        <v>2202</v>
      </c>
      <c r="E418" s="66" t="s">
        <v>2203</v>
      </c>
      <c r="F418" s="29" t="s">
        <v>2775</v>
      </c>
      <c r="G418" s="17" t="s">
        <v>2776</v>
      </c>
      <c r="H418" s="9" t="s">
        <v>1727</v>
      </c>
      <c r="I418" s="52">
        <v>2769</v>
      </c>
      <c r="J418" s="12">
        <v>42188</v>
      </c>
      <c r="K418" s="9">
        <v>5</v>
      </c>
    </row>
    <row r="419" spans="1:11" ht="28.8">
      <c r="A419" s="17" t="s">
        <v>37</v>
      </c>
      <c r="B419" s="9" t="s">
        <v>548</v>
      </c>
      <c r="C419" s="9" t="s">
        <v>569</v>
      </c>
      <c r="D419" s="69" t="s">
        <v>2489</v>
      </c>
      <c r="E419" s="66" t="s">
        <v>2490</v>
      </c>
      <c r="F419" s="29" t="s">
        <v>3164</v>
      </c>
      <c r="G419" s="17" t="s">
        <v>3165</v>
      </c>
      <c r="H419" s="9" t="s">
        <v>1428</v>
      </c>
      <c r="I419" s="52">
        <v>2537</v>
      </c>
      <c r="J419" s="12">
        <v>42562</v>
      </c>
      <c r="K419" s="9">
        <v>5</v>
      </c>
    </row>
    <row r="420" spans="1:11">
      <c r="A420" s="3">
        <v>42437</v>
      </c>
      <c r="B420" s="8" t="s">
        <v>425</v>
      </c>
      <c r="C420" s="8" t="s">
        <v>569</v>
      </c>
      <c r="D420" s="69" t="s">
        <v>2337</v>
      </c>
      <c r="E420" s="66" t="s">
        <v>2338</v>
      </c>
      <c r="F420" s="27" t="s">
        <v>2947</v>
      </c>
      <c r="G420" s="18" t="s">
        <v>2948</v>
      </c>
      <c r="H420" s="8" t="s">
        <v>2949</v>
      </c>
      <c r="I420" s="51">
        <v>2146</v>
      </c>
      <c r="J420" s="7" t="s">
        <v>19</v>
      </c>
      <c r="K420" s="8">
        <v>3</v>
      </c>
    </row>
    <row r="421" spans="1:11">
      <c r="A421" s="3">
        <v>42446</v>
      </c>
      <c r="B421" s="8" t="s">
        <v>435</v>
      </c>
      <c r="C421" s="8" t="s">
        <v>569</v>
      </c>
      <c r="D421" s="69" t="s">
        <v>2173</v>
      </c>
      <c r="E421" s="66" t="s">
        <v>2352</v>
      </c>
      <c r="F421" s="27" t="s">
        <v>2972</v>
      </c>
      <c r="G421" s="18" t="s">
        <v>2973</v>
      </c>
      <c r="H421" s="8" t="s">
        <v>2949</v>
      </c>
      <c r="I421" s="51">
        <v>2146</v>
      </c>
      <c r="J421" s="7" t="s">
        <v>1497</v>
      </c>
      <c r="K421" s="8">
        <v>5</v>
      </c>
    </row>
    <row r="422" spans="1:11">
      <c r="A422" s="8" t="s">
        <v>14</v>
      </c>
      <c r="B422" s="8" t="s">
        <v>331</v>
      </c>
      <c r="C422" s="8" t="s">
        <v>569</v>
      </c>
      <c r="D422" s="69" t="s">
        <v>2232</v>
      </c>
      <c r="E422" s="66" t="s">
        <v>2233</v>
      </c>
      <c r="F422" s="27" t="s">
        <v>2820</v>
      </c>
      <c r="G422" s="18" t="s">
        <v>2821</v>
      </c>
      <c r="H422" s="8" t="s">
        <v>2822</v>
      </c>
      <c r="I422" s="51">
        <v>2770</v>
      </c>
      <c r="J422" s="7" t="s">
        <v>1459</v>
      </c>
      <c r="K422" s="8">
        <v>3</v>
      </c>
    </row>
    <row r="423" spans="1:11">
      <c r="A423" s="4">
        <v>42223</v>
      </c>
      <c r="B423" s="8" t="s">
        <v>327</v>
      </c>
      <c r="C423" s="8" t="s">
        <v>568</v>
      </c>
      <c r="D423" s="25" t="s">
        <v>1604</v>
      </c>
      <c r="E423" s="69" t="s">
        <v>1956</v>
      </c>
      <c r="F423" s="28" t="s">
        <v>1067</v>
      </c>
      <c r="G423" s="72" t="s">
        <v>1280</v>
      </c>
      <c r="H423" s="26" t="s">
        <v>1421</v>
      </c>
      <c r="I423" s="51">
        <v>2527</v>
      </c>
      <c r="J423" s="3">
        <v>42210</v>
      </c>
      <c r="K423" s="8">
        <v>5</v>
      </c>
    </row>
    <row r="424" spans="1:11" ht="28.8">
      <c r="A424" s="4">
        <v>41865</v>
      </c>
      <c r="B424" s="8" t="s">
        <v>107</v>
      </c>
      <c r="C424" s="8" t="s">
        <v>568</v>
      </c>
      <c r="D424" s="25" t="s">
        <v>1814</v>
      </c>
      <c r="E424" s="146" t="s">
        <v>1559</v>
      </c>
      <c r="F424" s="31" t="s">
        <v>980</v>
      </c>
      <c r="G424" s="72" t="s">
        <v>1156</v>
      </c>
      <c r="H424" s="26" t="s">
        <v>1360</v>
      </c>
      <c r="I424" s="51">
        <v>2720</v>
      </c>
      <c r="J424" s="4">
        <v>41852</v>
      </c>
      <c r="K424" s="8" t="s">
        <v>1514</v>
      </c>
    </row>
    <row r="425" spans="1:11">
      <c r="A425" s="19" t="s">
        <v>32</v>
      </c>
      <c r="B425" s="8" t="s">
        <v>538</v>
      </c>
      <c r="C425" s="8" t="s">
        <v>568</v>
      </c>
      <c r="D425" s="25" t="s">
        <v>1988</v>
      </c>
      <c r="E425" s="69" t="s">
        <v>1989</v>
      </c>
      <c r="F425" s="28" t="s">
        <v>1096</v>
      </c>
      <c r="G425" s="72" t="s">
        <v>1317</v>
      </c>
      <c r="H425" s="26" t="s">
        <v>1444</v>
      </c>
      <c r="I425" s="51">
        <v>2720</v>
      </c>
      <c r="J425" s="4">
        <v>42687</v>
      </c>
      <c r="K425" s="8">
        <v>5.61</v>
      </c>
    </row>
    <row r="426" spans="1:11">
      <c r="A426" s="4">
        <v>42718</v>
      </c>
      <c r="B426" s="8" t="s">
        <v>559</v>
      </c>
      <c r="C426" s="8" t="s">
        <v>568</v>
      </c>
      <c r="D426" s="25" t="s">
        <v>1560</v>
      </c>
      <c r="E426" s="69" t="s">
        <v>1947</v>
      </c>
      <c r="F426" s="28" t="s">
        <v>1102</v>
      </c>
      <c r="G426" s="72" t="s">
        <v>1325</v>
      </c>
      <c r="H426" s="26" t="s">
        <v>1444</v>
      </c>
      <c r="I426" s="51">
        <v>2720</v>
      </c>
      <c r="J426" s="4">
        <v>42707</v>
      </c>
      <c r="K426" s="8">
        <v>2.08</v>
      </c>
    </row>
    <row r="427" spans="1:11" ht="28.8">
      <c r="A427" s="19"/>
      <c r="B427" s="26" t="s">
        <v>567</v>
      </c>
      <c r="C427" s="8" t="s">
        <v>568</v>
      </c>
      <c r="D427" s="25" t="s">
        <v>1548</v>
      </c>
      <c r="E427" s="151" t="s">
        <v>2022</v>
      </c>
      <c r="F427" s="31" t="s">
        <v>1110</v>
      </c>
      <c r="G427" s="72" t="s">
        <v>1333</v>
      </c>
      <c r="H427" s="26" t="s">
        <v>1454</v>
      </c>
      <c r="I427" s="51">
        <v>2720</v>
      </c>
      <c r="J427" s="3">
        <v>42731</v>
      </c>
      <c r="K427" s="8">
        <v>5.5</v>
      </c>
    </row>
    <row r="428" spans="1:11">
      <c r="A428" s="37">
        <v>42762</v>
      </c>
      <c r="B428" s="42" t="s">
        <v>1537</v>
      </c>
      <c r="C428" s="42" t="s">
        <v>568</v>
      </c>
      <c r="D428" s="140" t="s">
        <v>1548</v>
      </c>
      <c r="E428" s="145" t="s">
        <v>1618</v>
      </c>
      <c r="F428" s="48" t="s">
        <v>1649</v>
      </c>
      <c r="G428" s="45" t="s">
        <v>2023</v>
      </c>
      <c r="H428" s="68" t="s">
        <v>1360</v>
      </c>
      <c r="I428" s="44">
        <v>2720</v>
      </c>
      <c r="J428" s="59">
        <v>42731</v>
      </c>
      <c r="K428" s="40">
        <v>5.5</v>
      </c>
    </row>
    <row r="429" spans="1:11">
      <c r="A429" s="37">
        <v>42762</v>
      </c>
      <c r="B429" s="42" t="s">
        <v>1538</v>
      </c>
      <c r="C429" s="42" t="s">
        <v>568</v>
      </c>
      <c r="D429" s="140" t="s">
        <v>1562</v>
      </c>
      <c r="E429" s="145" t="s">
        <v>1619</v>
      </c>
      <c r="F429" s="48" t="s">
        <v>1650</v>
      </c>
      <c r="G429" s="45" t="s">
        <v>2024</v>
      </c>
      <c r="H429" s="68" t="s">
        <v>1360</v>
      </c>
      <c r="I429" s="44">
        <v>2720</v>
      </c>
      <c r="J429" s="59">
        <v>42727</v>
      </c>
      <c r="K429" s="40">
        <v>4</v>
      </c>
    </row>
    <row r="430" spans="1:11">
      <c r="A430" s="38">
        <v>42762</v>
      </c>
      <c r="B430" s="41" t="s">
        <v>1539</v>
      </c>
      <c r="C430" s="41" t="s">
        <v>568</v>
      </c>
      <c r="D430" s="142" t="s">
        <v>1564</v>
      </c>
      <c r="E430" s="148" t="s">
        <v>1620</v>
      </c>
      <c r="F430" s="46" t="s">
        <v>1651</v>
      </c>
      <c r="G430" s="73" t="s">
        <v>2027</v>
      </c>
      <c r="H430" s="26" t="s">
        <v>1444</v>
      </c>
      <c r="I430" s="44">
        <v>2720</v>
      </c>
      <c r="J430" s="58">
        <v>42730</v>
      </c>
      <c r="K430" s="39">
        <v>5.5</v>
      </c>
    </row>
    <row r="431" spans="1:11">
      <c r="A431" s="38">
        <v>42780</v>
      </c>
      <c r="B431" s="43" t="s">
        <v>1540</v>
      </c>
      <c r="C431" s="41" t="s">
        <v>568</v>
      </c>
      <c r="D431" s="144" t="s">
        <v>1581</v>
      </c>
      <c r="E431" s="152" t="s">
        <v>1624</v>
      </c>
      <c r="F431" s="49" t="s">
        <v>1652</v>
      </c>
      <c r="G431" s="74" t="s">
        <v>2026</v>
      </c>
      <c r="H431" s="26" t="s">
        <v>1444</v>
      </c>
      <c r="I431" s="43">
        <v>2720</v>
      </c>
      <c r="J431" s="61">
        <v>42731</v>
      </c>
      <c r="K431" s="42">
        <v>5.5</v>
      </c>
    </row>
    <row r="432" spans="1:11">
      <c r="A432" s="38">
        <v>42780</v>
      </c>
      <c r="B432" s="43" t="s">
        <v>1541</v>
      </c>
      <c r="C432" s="41" t="s">
        <v>568</v>
      </c>
      <c r="D432" s="144" t="s">
        <v>1582</v>
      </c>
      <c r="E432" s="152" t="s">
        <v>1625</v>
      </c>
      <c r="F432" s="49" t="s">
        <v>1653</v>
      </c>
      <c r="G432" s="74" t="s">
        <v>2025</v>
      </c>
      <c r="H432" s="26" t="s">
        <v>1444</v>
      </c>
      <c r="I432" s="43">
        <v>2720</v>
      </c>
      <c r="J432" s="60">
        <v>42764</v>
      </c>
      <c r="K432" s="42">
        <v>5.5</v>
      </c>
    </row>
    <row r="433" spans="1:11">
      <c r="A433" s="5">
        <v>41964</v>
      </c>
      <c r="B433" s="9" t="s">
        <v>185</v>
      </c>
      <c r="C433" s="9" t="s">
        <v>569</v>
      </c>
      <c r="D433" s="69" t="s">
        <v>1545</v>
      </c>
      <c r="E433" s="25" t="s">
        <v>2100</v>
      </c>
      <c r="F433" s="29" t="s">
        <v>2609</v>
      </c>
      <c r="G433" s="17" t="s">
        <v>2610</v>
      </c>
      <c r="H433" s="9" t="s">
        <v>2611</v>
      </c>
      <c r="I433" s="52">
        <v>2074</v>
      </c>
      <c r="J433" s="12">
        <v>41960</v>
      </c>
      <c r="K433" s="9" t="s">
        <v>1516</v>
      </c>
    </row>
    <row r="434" spans="1:11">
      <c r="A434" s="4">
        <v>41992</v>
      </c>
      <c r="B434" s="8" t="s">
        <v>201</v>
      </c>
      <c r="C434" s="8" t="s">
        <v>568</v>
      </c>
      <c r="D434" s="64" t="s">
        <v>1559</v>
      </c>
      <c r="E434" s="69" t="s">
        <v>2030</v>
      </c>
      <c r="F434" s="28" t="s">
        <v>1028</v>
      </c>
      <c r="G434" s="18" t="s">
        <v>1219</v>
      </c>
      <c r="H434" s="8" t="s">
        <v>1373</v>
      </c>
      <c r="I434" s="51">
        <v>2526</v>
      </c>
      <c r="J434" s="4">
        <v>41986</v>
      </c>
      <c r="K434" s="8">
        <v>4</v>
      </c>
    </row>
    <row r="435" spans="1:11" ht="28.8">
      <c r="A435" s="15" t="s">
        <v>26</v>
      </c>
      <c r="B435" s="8" t="s">
        <v>470</v>
      </c>
      <c r="C435" s="8" t="s">
        <v>569</v>
      </c>
      <c r="D435" s="69" t="s">
        <v>2406</v>
      </c>
      <c r="E435" s="66" t="s">
        <v>2407</v>
      </c>
      <c r="F435" s="27" t="s">
        <v>3046</v>
      </c>
      <c r="G435" s="18" t="s">
        <v>3047</v>
      </c>
      <c r="H435" s="8" t="s">
        <v>3048</v>
      </c>
      <c r="I435" s="51">
        <v>2358</v>
      </c>
      <c r="J435" s="129">
        <v>42509</v>
      </c>
      <c r="K435" s="18">
        <v>1.5</v>
      </c>
    </row>
    <row r="436" spans="1:11">
      <c r="A436" s="3">
        <v>42676</v>
      </c>
      <c r="B436" s="8" t="s">
        <v>514</v>
      </c>
      <c r="C436" s="8" t="s">
        <v>569</v>
      </c>
      <c r="D436" s="69" t="s">
        <v>1562</v>
      </c>
      <c r="E436" s="66" t="s">
        <v>2458</v>
      </c>
      <c r="F436" s="27" t="s">
        <v>3117</v>
      </c>
      <c r="G436" s="18" t="s">
        <v>3118</v>
      </c>
      <c r="H436" s="8" t="s">
        <v>3119</v>
      </c>
      <c r="I436" s="51">
        <v>2790</v>
      </c>
      <c r="J436" s="11">
        <v>42674</v>
      </c>
      <c r="K436" s="8">
        <v>4.9400000000000004</v>
      </c>
    </row>
    <row r="437" spans="1:11">
      <c r="A437" s="3">
        <v>42566</v>
      </c>
      <c r="B437" s="8" t="s">
        <v>482</v>
      </c>
      <c r="C437" s="8" t="s">
        <v>569</v>
      </c>
      <c r="D437" s="69" t="s">
        <v>1559</v>
      </c>
      <c r="E437" s="66" t="s">
        <v>2425</v>
      </c>
      <c r="F437" s="27" t="s">
        <v>3074</v>
      </c>
      <c r="G437" s="18" t="s">
        <v>3075</v>
      </c>
      <c r="H437" s="8" t="s">
        <v>3076</v>
      </c>
      <c r="I437" s="51">
        <v>2566</v>
      </c>
      <c r="J437" s="129">
        <v>42558</v>
      </c>
      <c r="K437" s="18">
        <v>8</v>
      </c>
    </row>
    <row r="438" spans="1:11">
      <c r="A438" s="5">
        <v>41995</v>
      </c>
      <c r="B438" s="9" t="s">
        <v>205</v>
      </c>
      <c r="C438" s="9" t="s">
        <v>569</v>
      </c>
      <c r="D438" s="69" t="s">
        <v>1556</v>
      </c>
      <c r="E438" s="66" t="s">
        <v>1648</v>
      </c>
      <c r="F438" s="29" t="s">
        <v>2631</v>
      </c>
      <c r="G438" s="17" t="s">
        <v>2632</v>
      </c>
      <c r="H438" s="9" t="s">
        <v>2633</v>
      </c>
      <c r="I438" s="52">
        <v>2030</v>
      </c>
      <c r="J438" s="12">
        <v>41989</v>
      </c>
      <c r="K438" s="9">
        <v>5</v>
      </c>
    </row>
    <row r="439" spans="1:11">
      <c r="A439" s="5">
        <v>42177</v>
      </c>
      <c r="B439" s="9" t="s">
        <v>296</v>
      </c>
      <c r="C439" s="9" t="s">
        <v>569</v>
      </c>
      <c r="D439" s="69" t="s">
        <v>1566</v>
      </c>
      <c r="E439" s="66" t="s">
        <v>2194</v>
      </c>
      <c r="F439" s="29" t="s">
        <v>2764</v>
      </c>
      <c r="G439" s="17" t="s">
        <v>2765</v>
      </c>
      <c r="H439" s="9" t="s">
        <v>2633</v>
      </c>
      <c r="I439" s="52">
        <v>2030</v>
      </c>
      <c r="J439" s="12">
        <v>42174</v>
      </c>
      <c r="K439" s="9">
        <v>5.5</v>
      </c>
    </row>
    <row r="440" spans="1:11">
      <c r="A440" s="3">
        <v>42289</v>
      </c>
      <c r="B440" s="8" t="s">
        <v>360</v>
      </c>
      <c r="C440" s="8" t="s">
        <v>569</v>
      </c>
      <c r="D440" s="69" t="s">
        <v>1544</v>
      </c>
      <c r="E440" s="66" t="s">
        <v>2266</v>
      </c>
      <c r="F440" s="27" t="s">
        <v>2889</v>
      </c>
      <c r="G440" s="18" t="s">
        <v>2890</v>
      </c>
      <c r="H440" s="8" t="s">
        <v>2633</v>
      </c>
      <c r="I440" s="51">
        <v>2030</v>
      </c>
      <c r="J440" s="7" t="s">
        <v>1479</v>
      </c>
      <c r="K440" s="8">
        <v>6.5</v>
      </c>
    </row>
    <row r="441" spans="1:11">
      <c r="A441" s="3">
        <v>42522</v>
      </c>
      <c r="B441" s="8" t="s">
        <v>475</v>
      </c>
      <c r="C441" s="8" t="s">
        <v>569</v>
      </c>
      <c r="D441" s="69" t="s">
        <v>2414</v>
      </c>
      <c r="E441" s="66" t="s">
        <v>2415</v>
      </c>
      <c r="F441" s="27" t="s">
        <v>3053</v>
      </c>
      <c r="G441" s="18" t="s">
        <v>3054</v>
      </c>
      <c r="H441" s="8" t="s">
        <v>3055</v>
      </c>
      <c r="I441" s="51">
        <v>2172</v>
      </c>
      <c r="J441" s="129">
        <v>42500</v>
      </c>
      <c r="K441" s="18">
        <v>2.04</v>
      </c>
    </row>
    <row r="442" spans="1:11">
      <c r="A442" s="4">
        <v>41786</v>
      </c>
      <c r="B442" s="8" t="s">
        <v>69</v>
      </c>
      <c r="C442" s="8" t="s">
        <v>568</v>
      </c>
      <c r="D442" s="25" t="s">
        <v>1786</v>
      </c>
      <c r="E442" s="69" t="s">
        <v>1787</v>
      </c>
      <c r="F442" s="28" t="s">
        <v>962</v>
      </c>
      <c r="G442" s="18" t="s">
        <v>1135</v>
      </c>
      <c r="H442" s="8" t="s">
        <v>1347</v>
      </c>
      <c r="I442" s="51">
        <v>2588</v>
      </c>
      <c r="J442" s="4">
        <v>41781</v>
      </c>
      <c r="K442" s="8" t="s">
        <v>1514</v>
      </c>
    </row>
    <row r="443" spans="1:11">
      <c r="A443" s="4">
        <v>42291</v>
      </c>
      <c r="B443" s="8" t="s">
        <v>363</v>
      </c>
      <c r="C443" s="8" t="s">
        <v>568</v>
      </c>
      <c r="D443" s="25" t="s">
        <v>1960</v>
      </c>
      <c r="E443" s="69" t="s">
        <v>1961</v>
      </c>
      <c r="F443" s="28" t="s">
        <v>1071</v>
      </c>
      <c r="G443" s="72" t="s">
        <v>1284</v>
      </c>
      <c r="H443" s="26" t="s">
        <v>1425</v>
      </c>
      <c r="I443" s="51">
        <v>2845</v>
      </c>
      <c r="J443" s="8" t="s">
        <v>1477</v>
      </c>
      <c r="K443" s="8">
        <v>2</v>
      </c>
    </row>
    <row r="444" spans="1:11">
      <c r="A444" s="5">
        <v>42061</v>
      </c>
      <c r="B444" s="9" t="s">
        <v>254</v>
      </c>
      <c r="C444" s="9" t="s">
        <v>569</v>
      </c>
      <c r="D444" s="69" t="s">
        <v>2146</v>
      </c>
      <c r="E444" s="66" t="s">
        <v>2147</v>
      </c>
      <c r="F444" s="29" t="s">
        <v>2698</v>
      </c>
      <c r="G444" s="71" t="s">
        <v>1249</v>
      </c>
      <c r="H444" s="34" t="s">
        <v>1392</v>
      </c>
      <c r="I444" s="52">
        <v>2102</v>
      </c>
      <c r="J444" s="12">
        <v>42041</v>
      </c>
      <c r="K444" s="9">
        <v>6</v>
      </c>
    </row>
    <row r="445" spans="1:11">
      <c r="A445" s="3">
        <v>42270</v>
      </c>
      <c r="B445" s="8" t="s">
        <v>346</v>
      </c>
      <c r="C445" s="8" t="s">
        <v>569</v>
      </c>
      <c r="D445" s="69" t="s">
        <v>1896</v>
      </c>
      <c r="E445" s="66" t="s">
        <v>2252</v>
      </c>
      <c r="F445" s="27" t="s">
        <v>2859</v>
      </c>
      <c r="G445" s="18" t="s">
        <v>2860</v>
      </c>
      <c r="H445" s="8" t="s">
        <v>2861</v>
      </c>
      <c r="I445" s="51">
        <v>2030</v>
      </c>
      <c r="J445" s="7" t="s">
        <v>1469</v>
      </c>
      <c r="K445" s="8">
        <v>4.5</v>
      </c>
    </row>
    <row r="446" spans="1:11">
      <c r="A446" s="4">
        <v>41918</v>
      </c>
      <c r="B446" s="8" t="s">
        <v>166</v>
      </c>
      <c r="C446" s="8" t="s">
        <v>568</v>
      </c>
      <c r="D446" s="25" t="s">
        <v>1873</v>
      </c>
      <c r="E446" s="69" t="s">
        <v>1874</v>
      </c>
      <c r="F446" s="28" t="s">
        <v>1010</v>
      </c>
      <c r="G446" s="72" t="s">
        <v>1201</v>
      </c>
      <c r="H446" s="26" t="s">
        <v>1368</v>
      </c>
      <c r="I446" s="51">
        <v>2575</v>
      </c>
      <c r="J446" s="3">
        <v>41914</v>
      </c>
      <c r="K446" s="8" t="s">
        <v>1517</v>
      </c>
    </row>
    <row r="447" spans="1:11">
      <c r="A447" s="3">
        <v>42656</v>
      </c>
      <c r="B447" s="8" t="s">
        <v>507</v>
      </c>
      <c r="C447" s="8" t="s">
        <v>569</v>
      </c>
      <c r="D447" s="69" t="s">
        <v>2447</v>
      </c>
      <c r="E447" s="66" t="s">
        <v>2448</v>
      </c>
      <c r="F447" s="27" t="s">
        <v>3104</v>
      </c>
      <c r="G447" s="72" t="s">
        <v>1302</v>
      </c>
      <c r="H447" s="8" t="s">
        <v>3171</v>
      </c>
      <c r="I447" s="51">
        <v>2747</v>
      </c>
      <c r="J447" s="129">
        <v>42543</v>
      </c>
      <c r="K447" s="18">
        <v>2</v>
      </c>
    </row>
    <row r="448" spans="1:11">
      <c r="A448" s="3">
        <v>42418</v>
      </c>
      <c r="B448" s="8" t="s">
        <v>413</v>
      </c>
      <c r="C448" s="8" t="s">
        <v>569</v>
      </c>
      <c r="D448" s="69" t="s">
        <v>1776</v>
      </c>
      <c r="E448" s="66" t="s">
        <v>2237</v>
      </c>
      <c r="F448" s="27" t="s">
        <v>2918</v>
      </c>
      <c r="G448" s="18" t="s">
        <v>2919</v>
      </c>
      <c r="H448" s="8" t="s">
        <v>2920</v>
      </c>
      <c r="I448" s="51">
        <v>2747</v>
      </c>
      <c r="J448" s="11">
        <v>42412</v>
      </c>
      <c r="K448" s="8">
        <v>4</v>
      </c>
    </row>
    <row r="449" spans="1:11">
      <c r="A449" s="3">
        <v>42471</v>
      </c>
      <c r="B449" s="8" t="s">
        <v>452</v>
      </c>
      <c r="C449" s="8" t="s">
        <v>569</v>
      </c>
      <c r="D449" s="69" t="s">
        <v>2375</v>
      </c>
      <c r="E449" s="66" t="s">
        <v>1561</v>
      </c>
      <c r="F449" s="27" t="s">
        <v>3012</v>
      </c>
      <c r="G449" s="18" t="s">
        <v>3013</v>
      </c>
      <c r="H449" s="8" t="s">
        <v>3014</v>
      </c>
      <c r="I449" s="51">
        <v>2747</v>
      </c>
      <c r="J449" s="7" t="s">
        <v>1504</v>
      </c>
      <c r="K449" s="8">
        <v>3</v>
      </c>
    </row>
    <row r="450" spans="1:11" ht="28.8">
      <c r="A450" s="4">
        <v>42655</v>
      </c>
      <c r="B450" s="8" t="s">
        <v>501</v>
      </c>
      <c r="C450" s="8" t="s">
        <v>568</v>
      </c>
      <c r="D450" s="25" t="s">
        <v>1973</v>
      </c>
      <c r="E450" s="69" t="s">
        <v>1967</v>
      </c>
      <c r="F450" s="31" t="s">
        <v>1080</v>
      </c>
      <c r="G450" s="72" t="s">
        <v>1297</v>
      </c>
      <c r="H450" s="26" t="s">
        <v>1436</v>
      </c>
      <c r="I450" s="51">
        <v>2795</v>
      </c>
      <c r="J450" s="18">
        <v>42639</v>
      </c>
      <c r="K450" s="18">
        <v>5.2</v>
      </c>
    </row>
    <row r="451" spans="1:11">
      <c r="A451" s="5">
        <v>41855</v>
      </c>
      <c r="B451" s="9" t="s">
        <v>101</v>
      </c>
      <c r="C451" s="9" t="s">
        <v>569</v>
      </c>
      <c r="D451" s="69" t="s">
        <v>1923</v>
      </c>
      <c r="E451" s="25" t="s">
        <v>2068</v>
      </c>
      <c r="F451" s="29" t="s">
        <v>2540</v>
      </c>
      <c r="G451" s="17" t="s">
        <v>2541</v>
      </c>
      <c r="H451" s="9" t="s">
        <v>1725</v>
      </c>
      <c r="I451" s="52">
        <v>2171</v>
      </c>
      <c r="J451" s="12">
        <v>41851</v>
      </c>
      <c r="K451" s="9">
        <v>5</v>
      </c>
    </row>
    <row r="452" spans="1:11">
      <c r="A452" s="3">
        <v>42288</v>
      </c>
      <c r="B452" s="8" t="s">
        <v>357</v>
      </c>
      <c r="C452" s="8" t="s">
        <v>569</v>
      </c>
      <c r="D452" s="69" t="s">
        <v>1544</v>
      </c>
      <c r="E452" s="66" t="s">
        <v>2263</v>
      </c>
      <c r="F452" s="27" t="s">
        <v>2883</v>
      </c>
      <c r="G452" s="18" t="s">
        <v>2884</v>
      </c>
      <c r="H452" s="8" t="s">
        <v>2885</v>
      </c>
      <c r="I452" s="51">
        <v>2125</v>
      </c>
      <c r="J452" s="7" t="s">
        <v>1477</v>
      </c>
      <c r="K452" s="8">
        <v>5</v>
      </c>
    </row>
    <row r="453" spans="1:11">
      <c r="A453" s="3">
        <v>42676</v>
      </c>
      <c r="B453" s="8" t="s">
        <v>518</v>
      </c>
      <c r="C453" s="8" t="s">
        <v>569</v>
      </c>
      <c r="D453" s="69" t="s">
        <v>2465</v>
      </c>
      <c r="E453" s="66" t="s">
        <v>2466</v>
      </c>
      <c r="F453" s="27" t="s">
        <v>3127</v>
      </c>
      <c r="G453" s="18" t="s">
        <v>3128</v>
      </c>
      <c r="H453" s="8" t="s">
        <v>1728</v>
      </c>
      <c r="I453" s="51">
        <v>2114</v>
      </c>
      <c r="J453" s="11">
        <v>42640</v>
      </c>
      <c r="K453" s="8">
        <v>2.8</v>
      </c>
    </row>
    <row r="454" spans="1:11">
      <c r="A454" s="4">
        <v>41746</v>
      </c>
      <c r="B454" s="8" t="s">
        <v>51</v>
      </c>
      <c r="C454" s="8" t="s">
        <v>568</v>
      </c>
      <c r="D454" s="25" t="s">
        <v>1765</v>
      </c>
      <c r="E454" s="69" t="s">
        <v>1642</v>
      </c>
      <c r="F454" s="28" t="s">
        <v>948</v>
      </c>
      <c r="G454" s="18" t="s">
        <v>1121</v>
      </c>
      <c r="H454" s="8" t="s">
        <v>1340</v>
      </c>
      <c r="I454" s="51">
        <v>2671</v>
      </c>
      <c r="J454" s="4">
        <v>41741</v>
      </c>
      <c r="K454" s="8" t="s">
        <v>1514</v>
      </c>
    </row>
    <row r="455" spans="1:11">
      <c r="A455" s="4">
        <v>41746</v>
      </c>
      <c r="B455" s="8" t="s">
        <v>53</v>
      </c>
      <c r="C455" s="8" t="s">
        <v>568</v>
      </c>
      <c r="D455" s="25" t="s">
        <v>1768</v>
      </c>
      <c r="E455" s="69" t="s">
        <v>1767</v>
      </c>
      <c r="F455" s="28" t="s">
        <v>950</v>
      </c>
      <c r="G455" s="18" t="s">
        <v>1123</v>
      </c>
      <c r="H455" s="8" t="s">
        <v>1340</v>
      </c>
      <c r="I455" s="51">
        <v>2671</v>
      </c>
      <c r="J455" s="4">
        <v>41742</v>
      </c>
      <c r="K455" s="8" t="s">
        <v>1517</v>
      </c>
    </row>
    <row r="456" spans="1:11">
      <c r="A456" s="4">
        <v>41746</v>
      </c>
      <c r="B456" s="8" t="s">
        <v>54</v>
      </c>
      <c r="C456" s="8" t="s">
        <v>568</v>
      </c>
      <c r="D456" s="25" t="s">
        <v>1770</v>
      </c>
      <c r="E456" s="69" t="s">
        <v>1769</v>
      </c>
      <c r="F456" s="28" t="s">
        <v>951</v>
      </c>
      <c r="G456" s="18" t="s">
        <v>1124</v>
      </c>
      <c r="H456" s="8" t="s">
        <v>1340</v>
      </c>
      <c r="I456" s="51">
        <v>2671</v>
      </c>
      <c r="J456" s="4">
        <v>41737</v>
      </c>
      <c r="K456" s="8" t="s">
        <v>1517</v>
      </c>
    </row>
    <row r="457" spans="1:11">
      <c r="A457" s="4">
        <v>41768</v>
      </c>
      <c r="B457" s="8" t="s">
        <v>58</v>
      </c>
      <c r="C457" s="8" t="s">
        <v>568</v>
      </c>
      <c r="D457" s="25" t="s">
        <v>1774</v>
      </c>
      <c r="E457" s="69" t="s">
        <v>1773</v>
      </c>
      <c r="F457" s="28" t="s">
        <v>953</v>
      </c>
      <c r="G457" s="18" t="s">
        <v>1126</v>
      </c>
      <c r="H457" s="8" t="s">
        <v>1340</v>
      </c>
      <c r="I457" s="51">
        <v>2671</v>
      </c>
      <c r="J457" s="4">
        <v>41732</v>
      </c>
      <c r="K457" s="8" t="s">
        <v>1517</v>
      </c>
    </row>
    <row r="458" spans="1:11">
      <c r="A458" s="4">
        <v>41768</v>
      </c>
      <c r="B458" s="8" t="s">
        <v>59</v>
      </c>
      <c r="C458" s="8" t="s">
        <v>568</v>
      </c>
      <c r="D458" s="25" t="s">
        <v>1776</v>
      </c>
      <c r="E458" s="69" t="s">
        <v>1775</v>
      </c>
      <c r="F458" s="28" t="s">
        <v>954</v>
      </c>
      <c r="G458" s="18" t="s">
        <v>1127</v>
      </c>
      <c r="H458" s="8" t="s">
        <v>1340</v>
      </c>
      <c r="I458" s="51">
        <v>2671</v>
      </c>
      <c r="J458" s="4">
        <v>41733</v>
      </c>
      <c r="K458" s="8" t="s">
        <v>1517</v>
      </c>
    </row>
    <row r="459" spans="1:11" ht="28.8">
      <c r="A459" s="4">
        <v>42632</v>
      </c>
      <c r="B459" s="8" t="s">
        <v>495</v>
      </c>
      <c r="C459" s="8" t="s">
        <v>572</v>
      </c>
      <c r="D459" s="25" t="s">
        <v>1965</v>
      </c>
      <c r="E459" s="69" t="s">
        <v>1966</v>
      </c>
      <c r="F459" s="31" t="s">
        <v>1076</v>
      </c>
      <c r="G459" s="72" t="s">
        <v>1293</v>
      </c>
      <c r="H459" s="26" t="s">
        <v>1433</v>
      </c>
      <c r="I459" s="51">
        <v>2671</v>
      </c>
      <c r="J459" s="18">
        <v>42620</v>
      </c>
      <c r="K459" s="18">
        <v>8.32</v>
      </c>
    </row>
    <row r="460" spans="1:11">
      <c r="A460" s="4">
        <v>42632</v>
      </c>
      <c r="B460" s="8" t="s">
        <v>496</v>
      </c>
      <c r="C460" s="8" t="s">
        <v>572</v>
      </c>
      <c r="D460" s="25" t="s">
        <v>1804</v>
      </c>
      <c r="E460" s="69" t="s">
        <v>1967</v>
      </c>
      <c r="F460" s="28" t="s">
        <v>1077</v>
      </c>
      <c r="G460" s="72" t="s">
        <v>1294</v>
      </c>
      <c r="H460" s="26" t="s">
        <v>1433</v>
      </c>
      <c r="I460" s="51">
        <v>2671</v>
      </c>
      <c r="J460" s="18">
        <v>42620</v>
      </c>
      <c r="K460" s="18">
        <v>10.92</v>
      </c>
    </row>
    <row r="461" spans="1:11">
      <c r="A461" s="3">
        <v>41786</v>
      </c>
      <c r="B461" s="8" t="s">
        <v>70</v>
      </c>
      <c r="C461" s="8" t="s">
        <v>569</v>
      </c>
      <c r="D461" s="69" t="s">
        <v>2043</v>
      </c>
      <c r="E461" s="25" t="s">
        <v>2044</v>
      </c>
      <c r="F461" s="27" t="s">
        <v>1680</v>
      </c>
      <c r="G461" s="18" t="s">
        <v>1681</v>
      </c>
      <c r="H461" s="8" t="s">
        <v>1682</v>
      </c>
      <c r="I461" s="51">
        <v>2164</v>
      </c>
      <c r="J461" s="11">
        <v>41786</v>
      </c>
      <c r="K461" s="8" t="s">
        <v>1516</v>
      </c>
    </row>
    <row r="462" spans="1:11">
      <c r="A462" s="3">
        <v>42471</v>
      </c>
      <c r="B462" s="8" t="s">
        <v>454</v>
      </c>
      <c r="C462" s="8" t="s">
        <v>569</v>
      </c>
      <c r="D462" s="69" t="s">
        <v>2377</v>
      </c>
      <c r="E462" s="66" t="s">
        <v>2378</v>
      </c>
      <c r="F462" s="27" t="s">
        <v>3018</v>
      </c>
      <c r="G462" s="18" t="s">
        <v>3019</v>
      </c>
      <c r="H462" s="8" t="s">
        <v>3020</v>
      </c>
      <c r="I462" s="51">
        <v>2164</v>
      </c>
      <c r="J462" s="7" t="s">
        <v>1495</v>
      </c>
      <c r="K462" s="8">
        <v>3.06</v>
      </c>
    </row>
    <row r="463" spans="1:11">
      <c r="A463" s="3">
        <v>42481</v>
      </c>
      <c r="B463" s="8" t="s">
        <v>461</v>
      </c>
      <c r="C463" s="8" t="s">
        <v>569</v>
      </c>
      <c r="D463" s="69" t="s">
        <v>2391</v>
      </c>
      <c r="E463" s="66" t="s">
        <v>2392</v>
      </c>
      <c r="F463" s="27" t="s">
        <v>3036</v>
      </c>
      <c r="G463" s="18" t="s">
        <v>3037</v>
      </c>
      <c r="H463" s="8" t="s">
        <v>3020</v>
      </c>
      <c r="I463" s="51">
        <v>2164</v>
      </c>
      <c r="J463" s="11">
        <v>42459</v>
      </c>
      <c r="K463" s="8">
        <v>3</v>
      </c>
    </row>
    <row r="464" spans="1:11">
      <c r="A464" s="3">
        <v>42437</v>
      </c>
      <c r="B464" s="8" t="s">
        <v>430</v>
      </c>
      <c r="C464" s="8" t="s">
        <v>569</v>
      </c>
      <c r="D464" s="69" t="s">
        <v>1552</v>
      </c>
      <c r="E464" s="66" t="s">
        <v>2345</v>
      </c>
      <c r="F464" s="135"/>
      <c r="G464" s="18" t="s">
        <v>2960</v>
      </c>
      <c r="H464" s="8" t="s">
        <v>2961</v>
      </c>
      <c r="I464" s="51">
        <v>2756</v>
      </c>
      <c r="J464" s="7" t="s">
        <v>1493</v>
      </c>
      <c r="K464" s="8">
        <v>3</v>
      </c>
    </row>
    <row r="465" spans="1:11" ht="28.8">
      <c r="A465" s="6">
        <v>42273</v>
      </c>
      <c r="B465" s="9" t="s">
        <v>352</v>
      </c>
      <c r="C465" s="9" t="s">
        <v>568</v>
      </c>
      <c r="D465" s="25" t="s">
        <v>1784</v>
      </c>
      <c r="E465" s="69" t="s">
        <v>1958</v>
      </c>
      <c r="F465" s="32" t="s">
        <v>1069</v>
      </c>
      <c r="G465" s="71" t="s">
        <v>1282</v>
      </c>
      <c r="H465" s="34" t="s">
        <v>1423</v>
      </c>
      <c r="I465" s="52">
        <v>2795</v>
      </c>
      <c r="J465" s="35" t="s">
        <v>1464</v>
      </c>
      <c r="K465" s="9">
        <v>5</v>
      </c>
    </row>
    <row r="466" spans="1:11">
      <c r="A466" s="5">
        <v>42039</v>
      </c>
      <c r="B466" s="9" t="s">
        <v>224</v>
      </c>
      <c r="C466" s="9" t="s">
        <v>569</v>
      </c>
      <c r="D466" s="69" t="s">
        <v>1578</v>
      </c>
      <c r="E466" s="66" t="s">
        <v>2123</v>
      </c>
      <c r="F466" s="29" t="s">
        <v>2664</v>
      </c>
      <c r="G466" s="17" t="s">
        <v>2665</v>
      </c>
      <c r="H466" s="9" t="s">
        <v>2666</v>
      </c>
      <c r="I466" s="52">
        <v>2777</v>
      </c>
      <c r="J466" s="12">
        <v>42035</v>
      </c>
      <c r="K466" s="9">
        <v>3</v>
      </c>
    </row>
    <row r="467" spans="1:11">
      <c r="A467" s="4">
        <v>41684</v>
      </c>
      <c r="B467" s="8" t="s">
        <v>40</v>
      </c>
      <c r="C467" s="8" t="s">
        <v>568</v>
      </c>
      <c r="D467" s="25" t="s">
        <v>1752</v>
      </c>
      <c r="E467" s="69" t="s">
        <v>1751</v>
      </c>
      <c r="F467" s="28" t="s">
        <v>939</v>
      </c>
      <c r="G467" s="18" t="s">
        <v>1112</v>
      </c>
      <c r="H467" s="8" t="s">
        <v>1336</v>
      </c>
      <c r="I467" s="51">
        <v>2456</v>
      </c>
      <c r="J467" s="3">
        <v>41682</v>
      </c>
      <c r="K467" s="8" t="s">
        <v>1514</v>
      </c>
    </row>
    <row r="468" spans="1:11">
      <c r="A468" s="3">
        <v>42668</v>
      </c>
      <c r="B468" s="8" t="s">
        <v>512</v>
      </c>
      <c r="C468" s="8" t="s">
        <v>569</v>
      </c>
      <c r="D468" s="69" t="s">
        <v>1566</v>
      </c>
      <c r="E468" s="66" t="s">
        <v>2455</v>
      </c>
      <c r="F468" s="27" t="s">
        <v>3112</v>
      </c>
      <c r="G468" s="18" t="s">
        <v>3113</v>
      </c>
      <c r="H468" s="8" t="s">
        <v>3114</v>
      </c>
      <c r="I468" s="51">
        <v>2340</v>
      </c>
      <c r="J468" s="11">
        <v>42649</v>
      </c>
      <c r="K468" s="8">
        <v>5.0999999999999996</v>
      </c>
    </row>
    <row r="469" spans="1:11">
      <c r="A469" s="8" t="s">
        <v>17</v>
      </c>
      <c r="B469" s="8" t="s">
        <v>336</v>
      </c>
      <c r="C469" s="8" t="s">
        <v>569</v>
      </c>
      <c r="D469" s="69" t="s">
        <v>1574</v>
      </c>
      <c r="E469" s="66" t="s">
        <v>2241</v>
      </c>
      <c r="F469" s="27" t="s">
        <v>2834</v>
      </c>
      <c r="G469" s="18" t="s">
        <v>2835</v>
      </c>
      <c r="H469" s="8" t="s">
        <v>2836</v>
      </c>
      <c r="I469" s="51">
        <v>2232</v>
      </c>
      <c r="J469" s="7" t="s">
        <v>16</v>
      </c>
      <c r="K469" s="8">
        <v>4</v>
      </c>
    </row>
    <row r="470" spans="1:11">
      <c r="A470" s="3">
        <v>42273</v>
      </c>
      <c r="B470" s="8" t="s">
        <v>348</v>
      </c>
      <c r="C470" s="8" t="s">
        <v>569</v>
      </c>
      <c r="D470" s="69" t="s">
        <v>2253</v>
      </c>
      <c r="E470" s="66" t="s">
        <v>2196</v>
      </c>
      <c r="F470" s="27" t="s">
        <v>2862</v>
      </c>
      <c r="G470" s="18" t="s">
        <v>2863</v>
      </c>
      <c r="H470" s="8" t="s">
        <v>2864</v>
      </c>
      <c r="I470" s="51">
        <v>2199</v>
      </c>
      <c r="J470" s="7" t="s">
        <v>1463</v>
      </c>
      <c r="K470" s="8">
        <v>2.5</v>
      </c>
    </row>
    <row r="471" spans="1:11">
      <c r="A471" s="4" t="s">
        <v>9</v>
      </c>
      <c r="B471" s="8" t="s">
        <v>266</v>
      </c>
      <c r="C471" s="8" t="s">
        <v>568</v>
      </c>
      <c r="D471" s="25" t="s">
        <v>1606</v>
      </c>
      <c r="E471" s="69" t="s">
        <v>1936</v>
      </c>
      <c r="F471" s="28" t="s">
        <v>1053</v>
      </c>
      <c r="G471" s="18" t="s">
        <v>1261</v>
      </c>
      <c r="H471" s="8" t="s">
        <v>1402</v>
      </c>
      <c r="I471" s="51">
        <v>2850</v>
      </c>
      <c r="J471" s="3">
        <v>42082</v>
      </c>
      <c r="K471" s="8">
        <v>5</v>
      </c>
    </row>
    <row r="472" spans="1:11">
      <c r="A472" s="4">
        <v>41865</v>
      </c>
      <c r="B472" s="8" t="s">
        <v>103</v>
      </c>
      <c r="C472" s="8" t="s">
        <v>568</v>
      </c>
      <c r="D472" s="25" t="s">
        <v>1808</v>
      </c>
      <c r="E472" s="69" t="s">
        <v>1809</v>
      </c>
      <c r="F472" s="28" t="s">
        <v>978</v>
      </c>
      <c r="G472" s="72" t="s">
        <v>1152</v>
      </c>
      <c r="H472" s="26" t="s">
        <v>1357</v>
      </c>
      <c r="I472" s="51">
        <v>2582</v>
      </c>
      <c r="J472" s="4">
        <v>41851</v>
      </c>
      <c r="K472" s="8" t="s">
        <v>1517</v>
      </c>
    </row>
    <row r="473" spans="1:11" ht="28.8">
      <c r="A473" s="19" t="s">
        <v>38</v>
      </c>
      <c r="B473" s="8" t="s">
        <v>551</v>
      </c>
      <c r="C473" s="8" t="s">
        <v>568</v>
      </c>
      <c r="D473" s="25" t="s">
        <v>1566</v>
      </c>
      <c r="E473" s="69" t="s">
        <v>1990</v>
      </c>
      <c r="F473" s="31" t="s">
        <v>1097</v>
      </c>
      <c r="G473" s="72" t="s">
        <v>1319</v>
      </c>
      <c r="H473" s="26" t="s">
        <v>1445</v>
      </c>
      <c r="I473" s="51">
        <v>2582</v>
      </c>
      <c r="J473" s="19" t="s">
        <v>32</v>
      </c>
      <c r="K473" s="8">
        <v>5.2</v>
      </c>
    </row>
    <row r="474" spans="1:11" ht="28.8">
      <c r="A474" s="4">
        <v>42655</v>
      </c>
      <c r="B474" s="8" t="s">
        <v>500</v>
      </c>
      <c r="C474" s="8" t="s">
        <v>568</v>
      </c>
      <c r="D474" s="25" t="s">
        <v>1971</v>
      </c>
      <c r="E474" s="69" t="s">
        <v>1972</v>
      </c>
      <c r="F474" s="31" t="s">
        <v>1079</v>
      </c>
      <c r="G474" s="72" t="s">
        <v>1296</v>
      </c>
      <c r="H474" s="26" t="s">
        <v>1435</v>
      </c>
      <c r="I474" s="51">
        <v>2795</v>
      </c>
      <c r="J474" s="18">
        <v>42638</v>
      </c>
      <c r="K474" s="18">
        <v>5.2</v>
      </c>
    </row>
    <row r="475" spans="1:11">
      <c r="A475" s="4">
        <v>41675</v>
      </c>
      <c r="B475" s="8" t="s">
        <v>39</v>
      </c>
      <c r="C475" s="8" t="s">
        <v>568</v>
      </c>
      <c r="D475" s="25" t="s">
        <v>1750</v>
      </c>
      <c r="E475" s="69" t="s">
        <v>1749</v>
      </c>
      <c r="F475" s="28" t="s">
        <v>938</v>
      </c>
      <c r="G475" s="18" t="s">
        <v>1111</v>
      </c>
      <c r="H475" s="8" t="s">
        <v>1334</v>
      </c>
      <c r="I475" s="51">
        <v>2594</v>
      </c>
      <c r="J475" s="4">
        <v>41673</v>
      </c>
      <c r="K475" s="8" t="s">
        <v>1514</v>
      </c>
    </row>
    <row r="476" spans="1:11">
      <c r="A476" s="4">
        <v>41702</v>
      </c>
      <c r="B476" s="8" t="s">
        <v>41</v>
      </c>
      <c r="C476" s="8" t="s">
        <v>568</v>
      </c>
      <c r="D476" s="25"/>
      <c r="E476" s="69" t="s">
        <v>573</v>
      </c>
      <c r="F476" s="28" t="s">
        <v>940</v>
      </c>
      <c r="G476" s="18" t="s">
        <v>1113</v>
      </c>
      <c r="H476" s="8" t="s">
        <v>1334</v>
      </c>
      <c r="I476" s="51">
        <v>2594</v>
      </c>
      <c r="J476" s="4">
        <v>41694</v>
      </c>
      <c r="K476" s="8" t="s">
        <v>1518</v>
      </c>
    </row>
    <row r="477" spans="1:11">
      <c r="A477" s="4">
        <v>41704</v>
      </c>
      <c r="B477" s="8" t="s">
        <v>45</v>
      </c>
      <c r="C477" s="8" t="s">
        <v>568</v>
      </c>
      <c r="D477" s="25" t="s">
        <v>1757</v>
      </c>
      <c r="E477" s="69" t="s">
        <v>1756</v>
      </c>
      <c r="F477" s="28" t="s">
        <v>944</v>
      </c>
      <c r="G477" s="18" t="s">
        <v>1117</v>
      </c>
      <c r="H477" s="8" t="s">
        <v>1334</v>
      </c>
      <c r="I477" s="51">
        <v>2594</v>
      </c>
      <c r="J477" s="4">
        <v>41703</v>
      </c>
      <c r="K477" s="8" t="s">
        <v>1519</v>
      </c>
    </row>
    <row r="478" spans="1:11">
      <c r="A478" s="4">
        <v>41723</v>
      </c>
      <c r="B478" s="8" t="s">
        <v>46</v>
      </c>
      <c r="C478" s="8" t="s">
        <v>568</v>
      </c>
      <c r="D478" s="25" t="s">
        <v>1761</v>
      </c>
      <c r="E478" s="69" t="s">
        <v>1760</v>
      </c>
      <c r="F478" s="28" t="s">
        <v>945</v>
      </c>
      <c r="G478" s="18" t="s">
        <v>1118</v>
      </c>
      <c r="H478" s="8" t="s">
        <v>1334</v>
      </c>
      <c r="I478" s="51">
        <v>2594</v>
      </c>
      <c r="J478" s="4">
        <v>41718</v>
      </c>
      <c r="K478" s="8" t="s">
        <v>1516</v>
      </c>
    </row>
    <row r="479" spans="1:11">
      <c r="A479" s="4">
        <v>41746</v>
      </c>
      <c r="B479" s="8" t="s">
        <v>55</v>
      </c>
      <c r="C479" s="8" t="s">
        <v>568</v>
      </c>
      <c r="D479" s="25" t="s">
        <v>1772</v>
      </c>
      <c r="E479" s="69" t="s">
        <v>1771</v>
      </c>
      <c r="F479" s="28" t="s">
        <v>952</v>
      </c>
      <c r="G479" s="18" t="s">
        <v>1125</v>
      </c>
      <c r="H479" s="8" t="s">
        <v>1334</v>
      </c>
      <c r="I479" s="51">
        <v>2594</v>
      </c>
      <c r="J479" s="4">
        <v>41739</v>
      </c>
      <c r="K479" s="8" t="s">
        <v>1517</v>
      </c>
    </row>
    <row r="480" spans="1:11">
      <c r="A480" s="4">
        <v>41886</v>
      </c>
      <c r="B480" s="8" t="s">
        <v>130</v>
      </c>
      <c r="C480" s="8" t="s">
        <v>568</v>
      </c>
      <c r="D480" s="25" t="s">
        <v>600</v>
      </c>
      <c r="E480" s="69"/>
      <c r="F480" s="28" t="s">
        <v>2011</v>
      </c>
      <c r="G480" s="72" t="s">
        <v>1177</v>
      </c>
      <c r="H480" s="26" t="s">
        <v>1334</v>
      </c>
      <c r="I480" s="51">
        <v>2594</v>
      </c>
      <c r="J480" s="4">
        <v>41878</v>
      </c>
      <c r="K480" s="8" t="s">
        <v>1517</v>
      </c>
    </row>
    <row r="481" spans="1:11">
      <c r="A481" s="4">
        <v>41917</v>
      </c>
      <c r="B481" s="8" t="s">
        <v>157</v>
      </c>
      <c r="C481" s="8" t="s">
        <v>568</v>
      </c>
      <c r="D481" s="25" t="s">
        <v>1861</v>
      </c>
      <c r="E481" s="69" t="s">
        <v>1862</v>
      </c>
      <c r="F481" s="28" t="s">
        <v>1001</v>
      </c>
      <c r="G481" s="72" t="s">
        <v>1192</v>
      </c>
      <c r="H481" s="26" t="s">
        <v>1334</v>
      </c>
      <c r="I481" s="51">
        <v>2594</v>
      </c>
      <c r="J481" s="3">
        <v>41904</v>
      </c>
      <c r="K481" s="8" t="s">
        <v>1519</v>
      </c>
    </row>
    <row r="482" spans="1:11">
      <c r="A482" s="4">
        <v>41924</v>
      </c>
      <c r="B482" s="8" t="s">
        <v>171</v>
      </c>
      <c r="C482" s="8" t="s">
        <v>568</v>
      </c>
      <c r="D482" s="25" t="s">
        <v>1874</v>
      </c>
      <c r="E482" s="69" t="s">
        <v>1604</v>
      </c>
      <c r="F482" s="28" t="s">
        <v>1013</v>
      </c>
      <c r="G482" s="72" t="s">
        <v>1204</v>
      </c>
      <c r="H482" s="26" t="s">
        <v>1334</v>
      </c>
      <c r="I482" s="51">
        <v>2594</v>
      </c>
      <c r="J482" s="4">
        <v>41905</v>
      </c>
      <c r="K482" s="8" t="s">
        <v>1520</v>
      </c>
    </row>
    <row r="483" spans="1:11">
      <c r="A483" s="4">
        <v>41928</v>
      </c>
      <c r="B483" s="8" t="s">
        <v>175</v>
      </c>
      <c r="C483" s="8" t="s">
        <v>568</v>
      </c>
      <c r="D483" s="25" t="s">
        <v>1548</v>
      </c>
      <c r="E483" s="69" t="s">
        <v>1884</v>
      </c>
      <c r="F483" s="28" t="s">
        <v>1017</v>
      </c>
      <c r="G483" s="18" t="s">
        <v>1208</v>
      </c>
      <c r="H483" s="8" t="s">
        <v>1334</v>
      </c>
      <c r="I483" s="51">
        <v>2594</v>
      </c>
      <c r="J483" s="3">
        <v>41904</v>
      </c>
      <c r="K483" s="8" t="s">
        <v>1522</v>
      </c>
    </row>
    <row r="484" spans="1:11">
      <c r="A484" s="4">
        <v>42048</v>
      </c>
      <c r="B484" s="8" t="s">
        <v>240</v>
      </c>
      <c r="C484" s="8" t="s">
        <v>568</v>
      </c>
      <c r="D484" s="25" t="s">
        <v>1922</v>
      </c>
      <c r="E484" s="69" t="s">
        <v>1921</v>
      </c>
      <c r="F484" s="28" t="s">
        <v>1046</v>
      </c>
      <c r="G484" s="18" t="s">
        <v>1237</v>
      </c>
      <c r="H484" s="8" t="s">
        <v>1334</v>
      </c>
      <c r="I484" s="51">
        <v>2594</v>
      </c>
      <c r="J484" s="3">
        <v>41962</v>
      </c>
      <c r="K484" s="8">
        <v>3</v>
      </c>
    </row>
    <row r="485" spans="1:11">
      <c r="A485" s="4">
        <v>42288</v>
      </c>
      <c r="B485" s="8" t="s">
        <v>359</v>
      </c>
      <c r="C485" s="8" t="s">
        <v>568</v>
      </c>
      <c r="D485" s="25" t="s">
        <v>1823</v>
      </c>
      <c r="E485" s="69" t="s">
        <v>1959</v>
      </c>
      <c r="F485" s="28" t="s">
        <v>1070</v>
      </c>
      <c r="G485" s="72" t="s">
        <v>1283</v>
      </c>
      <c r="H485" s="26" t="s">
        <v>1424</v>
      </c>
      <c r="I485" s="51">
        <v>2594</v>
      </c>
      <c r="J485" s="19" t="s">
        <v>1476</v>
      </c>
      <c r="K485" s="8">
        <v>5</v>
      </c>
    </row>
    <row r="486" spans="1:11" ht="28.8">
      <c r="A486" s="4">
        <v>42305</v>
      </c>
      <c r="B486" s="8" t="s">
        <v>367</v>
      </c>
      <c r="C486" s="8" t="s">
        <v>568</v>
      </c>
      <c r="D486" s="25" t="s">
        <v>1963</v>
      </c>
      <c r="E486" s="69" t="s">
        <v>1639</v>
      </c>
      <c r="F486" s="31" t="s">
        <v>1073</v>
      </c>
      <c r="G486" s="72" t="s">
        <v>1286</v>
      </c>
      <c r="H486" s="26" t="s">
        <v>1424</v>
      </c>
      <c r="I486" s="51">
        <v>2594</v>
      </c>
      <c r="J486" s="19" t="s">
        <v>1486</v>
      </c>
      <c r="K486" s="8">
        <v>3</v>
      </c>
    </row>
    <row r="487" spans="1:11">
      <c r="A487" s="19" t="s">
        <v>38</v>
      </c>
      <c r="B487" s="8" t="s">
        <v>550</v>
      </c>
      <c r="C487" s="8" t="s">
        <v>568</v>
      </c>
      <c r="D487" s="25" t="s">
        <v>1844</v>
      </c>
      <c r="E487" s="69" t="s">
        <v>1845</v>
      </c>
      <c r="F487" s="28" t="s">
        <v>997</v>
      </c>
      <c r="G487" s="72" t="s">
        <v>1318</v>
      </c>
      <c r="H487" s="26" t="s">
        <v>1424</v>
      </c>
      <c r="I487" s="51">
        <v>2594</v>
      </c>
      <c r="J487" s="19" t="s">
        <v>1512</v>
      </c>
      <c r="K487" s="8">
        <v>6.12</v>
      </c>
    </row>
    <row r="488" spans="1:11">
      <c r="A488" s="5">
        <v>42015</v>
      </c>
      <c r="B488" s="8" t="s">
        <v>337</v>
      </c>
      <c r="C488" s="8" t="s">
        <v>571</v>
      </c>
      <c r="D488" s="25" t="s">
        <v>1732</v>
      </c>
      <c r="E488" s="69" t="s">
        <v>1731</v>
      </c>
      <c r="F488" s="27" t="s">
        <v>1734</v>
      </c>
      <c r="G488" s="18" t="s">
        <v>1733</v>
      </c>
      <c r="H488" s="8" t="s">
        <v>1735</v>
      </c>
      <c r="I488" s="51">
        <v>2594</v>
      </c>
      <c r="J488" s="7" t="s">
        <v>15</v>
      </c>
      <c r="K488" s="8">
        <v>2</v>
      </c>
    </row>
    <row r="489" spans="1:11" ht="28.8">
      <c r="A489" s="5">
        <v>42015</v>
      </c>
      <c r="B489" s="122" t="s">
        <v>396</v>
      </c>
      <c r="C489" s="122" t="s">
        <v>571</v>
      </c>
      <c r="D489" s="102" t="s">
        <v>1658</v>
      </c>
      <c r="E489" s="104" t="s">
        <v>776</v>
      </c>
      <c r="F489" s="124"/>
      <c r="G489" s="125"/>
      <c r="H489" s="122"/>
      <c r="I489" s="126"/>
      <c r="J489" s="127">
        <v>42360</v>
      </c>
      <c r="K489" s="122">
        <v>1.5</v>
      </c>
    </row>
    <row r="490" spans="1:11">
      <c r="A490" s="5">
        <v>42015</v>
      </c>
      <c r="B490" s="130" t="s">
        <v>316</v>
      </c>
      <c r="C490" s="130" t="s">
        <v>571</v>
      </c>
      <c r="D490" s="102" t="s">
        <v>1658</v>
      </c>
      <c r="E490" s="103" t="s">
        <v>713</v>
      </c>
      <c r="F490" s="131"/>
      <c r="G490" s="132"/>
      <c r="H490" s="130"/>
      <c r="I490" s="133"/>
      <c r="J490" s="134">
        <v>42208</v>
      </c>
      <c r="K490" s="130">
        <v>2</v>
      </c>
    </row>
    <row r="491" spans="1:11">
      <c r="A491" s="5">
        <v>42015</v>
      </c>
      <c r="B491" s="122" t="s">
        <v>394</v>
      </c>
      <c r="C491" s="122" t="s">
        <v>571</v>
      </c>
      <c r="D491" s="102" t="s">
        <v>1658</v>
      </c>
      <c r="E491" s="104" t="s">
        <v>774</v>
      </c>
      <c r="F491" s="124"/>
      <c r="G491" s="125"/>
      <c r="H491" s="122"/>
      <c r="I491" s="126"/>
      <c r="J491" s="127">
        <v>42360</v>
      </c>
      <c r="K491" s="122">
        <v>3</v>
      </c>
    </row>
    <row r="492" spans="1:11">
      <c r="A492" s="5">
        <v>42015</v>
      </c>
      <c r="B492" s="122" t="s">
        <v>395</v>
      </c>
      <c r="C492" s="122" t="s">
        <v>571</v>
      </c>
      <c r="D492" s="102" t="s">
        <v>1658</v>
      </c>
      <c r="E492" s="104" t="s">
        <v>775</v>
      </c>
      <c r="F492" s="124"/>
      <c r="G492" s="125"/>
      <c r="H492" s="122"/>
      <c r="I492" s="126"/>
      <c r="J492" s="127">
        <v>42362</v>
      </c>
      <c r="K492" s="122">
        <v>3</v>
      </c>
    </row>
    <row r="493" spans="1:11">
      <c r="A493" s="4">
        <v>41785</v>
      </c>
      <c r="B493" s="8" t="s">
        <v>68</v>
      </c>
      <c r="C493" s="8" t="s">
        <v>568</v>
      </c>
      <c r="D493" s="25" t="s">
        <v>1784</v>
      </c>
      <c r="E493" s="69" t="s">
        <v>1785</v>
      </c>
      <c r="F493" s="28" t="s">
        <v>961</v>
      </c>
      <c r="G493" s="18" t="s">
        <v>1134</v>
      </c>
      <c r="H493" s="8"/>
      <c r="I493" s="51">
        <v>2584</v>
      </c>
      <c r="J493" s="4">
        <v>41779</v>
      </c>
      <c r="K493" s="8" t="s">
        <v>1517</v>
      </c>
    </row>
    <row r="494" spans="1:11" ht="28.8">
      <c r="A494" s="107">
        <v>42816</v>
      </c>
      <c r="B494" s="108" t="s">
        <v>1543</v>
      </c>
      <c r="C494" s="108" t="s">
        <v>568</v>
      </c>
      <c r="D494" s="143" t="s">
        <v>1599</v>
      </c>
      <c r="E494" s="150" t="s">
        <v>1644</v>
      </c>
      <c r="F494" s="110" t="s">
        <v>1656</v>
      </c>
      <c r="G494" s="109" t="s">
        <v>1657</v>
      </c>
      <c r="H494" s="111"/>
      <c r="I494" s="108">
        <v>2720</v>
      </c>
      <c r="J494" s="112">
        <v>42763</v>
      </c>
      <c r="K494" s="113">
        <v>6</v>
      </c>
    </row>
    <row r="495" spans="1:11">
      <c r="A495" s="5">
        <v>42209</v>
      </c>
      <c r="B495" s="122" t="s">
        <v>314</v>
      </c>
      <c r="C495" s="122" t="s">
        <v>569</v>
      </c>
      <c r="D495" s="103" t="s">
        <v>2215</v>
      </c>
      <c r="E495" s="123" t="s">
        <v>2216</v>
      </c>
      <c r="F495" s="124"/>
      <c r="G495" s="125"/>
      <c r="H495" s="122"/>
      <c r="I495" s="126"/>
      <c r="J495" s="127">
        <v>42188</v>
      </c>
      <c r="K495" s="122">
        <v>3</v>
      </c>
    </row>
    <row r="496" spans="1:11">
      <c r="A496" s="5">
        <v>42209</v>
      </c>
      <c r="B496" s="122" t="s">
        <v>315</v>
      </c>
      <c r="C496" s="122" t="s">
        <v>569</v>
      </c>
      <c r="D496" s="103" t="s">
        <v>2217</v>
      </c>
      <c r="E496" s="123" t="s">
        <v>2218</v>
      </c>
      <c r="F496" s="124"/>
      <c r="G496" s="125"/>
      <c r="H496" s="122"/>
      <c r="I496" s="126"/>
      <c r="J496" s="127">
        <v>42208</v>
      </c>
      <c r="K496" s="122">
        <v>5</v>
      </c>
    </row>
    <row r="497" spans="1:11">
      <c r="A497" s="5">
        <v>42216</v>
      </c>
      <c r="B497" s="122" t="s">
        <v>317</v>
      </c>
      <c r="C497" s="122" t="s">
        <v>569</v>
      </c>
      <c r="D497" s="103" t="s">
        <v>2219</v>
      </c>
      <c r="E497" s="123" t="s">
        <v>2220</v>
      </c>
      <c r="F497" s="124"/>
      <c r="G497" s="125"/>
      <c r="H497" s="122"/>
      <c r="I497" s="126"/>
      <c r="J497" s="127">
        <v>42209</v>
      </c>
      <c r="K497" s="122">
        <v>5.25</v>
      </c>
    </row>
    <row r="498" spans="1:11">
      <c r="A498" s="11">
        <v>42326</v>
      </c>
      <c r="B498" s="130" t="s">
        <v>373</v>
      </c>
      <c r="C498" s="130" t="s">
        <v>569</v>
      </c>
      <c r="D498" s="103" t="s">
        <v>2274</v>
      </c>
      <c r="E498" s="123" t="s">
        <v>2275</v>
      </c>
      <c r="F498" s="131"/>
      <c r="G498" s="132"/>
      <c r="H498" s="130"/>
      <c r="I498" s="133"/>
      <c r="J498" s="134">
        <v>42321</v>
      </c>
      <c r="K498" s="130">
        <v>3</v>
      </c>
    </row>
    <row r="499" spans="1:11">
      <c r="A499" s="11">
        <v>42326</v>
      </c>
      <c r="B499" s="130" t="s">
        <v>374</v>
      </c>
      <c r="C499" s="130" t="s">
        <v>569</v>
      </c>
      <c r="D499" s="103" t="s">
        <v>2267</v>
      </c>
      <c r="E499" s="123" t="s">
        <v>2276</v>
      </c>
      <c r="F499" s="131"/>
      <c r="G499" s="132"/>
      <c r="H499" s="130"/>
      <c r="I499" s="133"/>
      <c r="J499" s="134">
        <v>42322</v>
      </c>
      <c r="K499" s="130">
        <v>3</v>
      </c>
    </row>
    <row r="500" spans="1:11">
      <c r="A500" s="11">
        <v>42327</v>
      </c>
      <c r="B500" s="130" t="s">
        <v>375</v>
      </c>
      <c r="C500" s="130" t="s">
        <v>569</v>
      </c>
      <c r="D500" s="103" t="s">
        <v>2227</v>
      </c>
      <c r="E500" s="123" t="s">
        <v>2228</v>
      </c>
      <c r="F500" s="131"/>
      <c r="G500" s="132"/>
      <c r="H500" s="130"/>
      <c r="I500" s="133"/>
      <c r="J500" s="134">
        <v>42302</v>
      </c>
      <c r="K500" s="130">
        <v>3</v>
      </c>
    </row>
    <row r="501" spans="1:11">
      <c r="A501" s="11">
        <v>42327</v>
      </c>
      <c r="B501" s="130" t="s">
        <v>376</v>
      </c>
      <c r="C501" s="130" t="s">
        <v>569</v>
      </c>
      <c r="D501" s="103" t="s">
        <v>1579</v>
      </c>
      <c r="E501" s="123" t="s">
        <v>2277</v>
      </c>
      <c r="F501" s="131"/>
      <c r="G501" s="132"/>
      <c r="H501" s="130"/>
      <c r="I501" s="133"/>
      <c r="J501" s="134">
        <v>42323</v>
      </c>
      <c r="K501" s="130">
        <v>4</v>
      </c>
    </row>
    <row r="502" spans="1:11">
      <c r="A502" s="11">
        <v>42334</v>
      </c>
      <c r="B502" s="130" t="s">
        <v>377</v>
      </c>
      <c r="C502" s="130" t="s">
        <v>569</v>
      </c>
      <c r="D502" s="103" t="s">
        <v>2278</v>
      </c>
      <c r="E502" s="123" t="s">
        <v>2279</v>
      </c>
      <c r="F502" s="131"/>
      <c r="G502" s="132"/>
      <c r="H502" s="130"/>
      <c r="I502" s="133"/>
      <c r="J502" s="134">
        <v>42328</v>
      </c>
      <c r="K502" s="130">
        <v>4</v>
      </c>
    </row>
    <row r="503" spans="1:11">
      <c r="A503" s="11">
        <v>42334</v>
      </c>
      <c r="B503" s="130" t="s">
        <v>378</v>
      </c>
      <c r="C503" s="130" t="s">
        <v>569</v>
      </c>
      <c r="D503" s="103" t="s">
        <v>2205</v>
      </c>
      <c r="E503" s="123" t="s">
        <v>2280</v>
      </c>
      <c r="F503" s="131"/>
      <c r="G503" s="132"/>
      <c r="H503" s="130"/>
      <c r="I503" s="133"/>
      <c r="J503" s="134">
        <v>42000</v>
      </c>
      <c r="K503" s="130">
        <v>3</v>
      </c>
    </row>
    <row r="504" spans="1:11">
      <c r="A504" s="11">
        <v>42334</v>
      </c>
      <c r="B504" s="130" t="s">
        <v>379</v>
      </c>
      <c r="C504" s="130" t="s">
        <v>569</v>
      </c>
      <c r="D504" s="103" t="s">
        <v>2156</v>
      </c>
      <c r="E504" s="123" t="s">
        <v>2281</v>
      </c>
      <c r="F504" s="131"/>
      <c r="G504" s="132"/>
      <c r="H504" s="130"/>
      <c r="I504" s="133"/>
      <c r="J504" s="134">
        <v>42329</v>
      </c>
      <c r="K504" s="130">
        <v>5</v>
      </c>
    </row>
    <row r="505" spans="1:11">
      <c r="A505" s="11">
        <v>42338</v>
      </c>
      <c r="B505" s="130" t="s">
        <v>380</v>
      </c>
      <c r="C505" s="130" t="s">
        <v>569</v>
      </c>
      <c r="D505" s="103" t="s">
        <v>2282</v>
      </c>
      <c r="E505" s="123" t="s">
        <v>2283</v>
      </c>
      <c r="F505" s="131"/>
      <c r="G505" s="132"/>
      <c r="H505" s="130"/>
      <c r="I505" s="133"/>
      <c r="J505" s="134">
        <v>42335</v>
      </c>
      <c r="K505" s="130">
        <v>4</v>
      </c>
    </row>
    <row r="506" spans="1:11">
      <c r="A506" s="11">
        <v>42338</v>
      </c>
      <c r="B506" s="130" t="s">
        <v>381</v>
      </c>
      <c r="C506" s="130" t="s">
        <v>569</v>
      </c>
      <c r="D506" s="103" t="s">
        <v>2284</v>
      </c>
      <c r="E506" s="123" t="s">
        <v>1612</v>
      </c>
      <c r="F506" s="131"/>
      <c r="G506" s="132"/>
      <c r="H506" s="130"/>
      <c r="I506" s="133"/>
      <c r="J506" s="134">
        <v>42330</v>
      </c>
      <c r="K506" s="130">
        <v>3</v>
      </c>
    </row>
    <row r="507" spans="1:11">
      <c r="A507" s="12">
        <v>42338</v>
      </c>
      <c r="B507" s="122" t="s">
        <v>382</v>
      </c>
      <c r="C507" s="122" t="s">
        <v>569</v>
      </c>
      <c r="D507" s="103" t="s">
        <v>2285</v>
      </c>
      <c r="E507" s="123" t="s">
        <v>1621</v>
      </c>
      <c r="F507" s="124"/>
      <c r="G507" s="125"/>
      <c r="H507" s="122"/>
      <c r="I507" s="126"/>
      <c r="J507" s="127">
        <v>42335</v>
      </c>
      <c r="K507" s="122">
        <v>4</v>
      </c>
    </row>
    <row r="508" spans="1:11">
      <c r="A508" s="11">
        <v>42340</v>
      </c>
      <c r="B508" s="130" t="s">
        <v>383</v>
      </c>
      <c r="C508" s="130" t="s">
        <v>569</v>
      </c>
      <c r="D508" s="103" t="s">
        <v>2286</v>
      </c>
      <c r="E508" s="123" t="s">
        <v>2287</v>
      </c>
      <c r="F508" s="131"/>
      <c r="G508" s="132"/>
      <c r="H508" s="130"/>
      <c r="I508" s="133"/>
      <c r="J508" s="134">
        <v>42337</v>
      </c>
      <c r="K508" s="130">
        <v>2</v>
      </c>
    </row>
    <row r="509" spans="1:11">
      <c r="A509" s="11">
        <v>42340</v>
      </c>
      <c r="B509" s="130" t="s">
        <v>384</v>
      </c>
      <c r="C509" s="130" t="s">
        <v>569</v>
      </c>
      <c r="D509" s="103" t="s">
        <v>2288</v>
      </c>
      <c r="E509" s="123" t="s">
        <v>2289</v>
      </c>
      <c r="F509" s="131"/>
      <c r="G509" s="132"/>
      <c r="H509" s="130"/>
      <c r="I509" s="133"/>
      <c r="J509" s="134">
        <v>42336</v>
      </c>
      <c r="K509" s="130">
        <v>3</v>
      </c>
    </row>
    <row r="510" spans="1:11">
      <c r="A510" s="11">
        <v>42340</v>
      </c>
      <c r="B510" s="130" t="s">
        <v>385</v>
      </c>
      <c r="C510" s="130" t="s">
        <v>569</v>
      </c>
      <c r="D510" s="103" t="s">
        <v>2290</v>
      </c>
      <c r="E510" s="123" t="s">
        <v>2291</v>
      </c>
      <c r="F510" s="131"/>
      <c r="G510" s="132"/>
      <c r="H510" s="130"/>
      <c r="I510" s="133"/>
      <c r="J510" s="134">
        <v>42062</v>
      </c>
      <c r="K510" s="130">
        <v>4.75</v>
      </c>
    </row>
    <row r="511" spans="1:11">
      <c r="A511" s="11">
        <v>42345</v>
      </c>
      <c r="B511" s="130" t="s">
        <v>386</v>
      </c>
      <c r="C511" s="130" t="s">
        <v>569</v>
      </c>
      <c r="D511" s="103" t="s">
        <v>1610</v>
      </c>
      <c r="E511" s="123" t="s">
        <v>1889</v>
      </c>
      <c r="F511" s="131"/>
      <c r="G511" s="132"/>
      <c r="H511" s="130"/>
      <c r="I511" s="133"/>
      <c r="J511" s="134">
        <v>42342</v>
      </c>
      <c r="K511" s="130">
        <v>4</v>
      </c>
    </row>
    <row r="512" spans="1:11">
      <c r="A512" s="11">
        <v>42345</v>
      </c>
      <c r="B512" s="130" t="s">
        <v>387</v>
      </c>
      <c r="C512" s="130" t="s">
        <v>569</v>
      </c>
      <c r="D512" s="103" t="s">
        <v>2292</v>
      </c>
      <c r="E512" s="123" t="s">
        <v>2293</v>
      </c>
      <c r="F512" s="131"/>
      <c r="G512" s="132"/>
      <c r="H512" s="130"/>
      <c r="I512" s="133"/>
      <c r="J512" s="134">
        <v>42337</v>
      </c>
      <c r="K512" s="130">
        <v>1.5</v>
      </c>
    </row>
    <row r="513" spans="1:11">
      <c r="A513" s="12">
        <v>42345</v>
      </c>
      <c r="B513" s="122" t="s">
        <v>388</v>
      </c>
      <c r="C513" s="122" t="s">
        <v>569</v>
      </c>
      <c r="D513" s="103" t="s">
        <v>2294</v>
      </c>
      <c r="E513" s="123" t="s">
        <v>2237</v>
      </c>
      <c r="F513" s="124"/>
      <c r="G513" s="125"/>
      <c r="H513" s="122"/>
      <c r="I513" s="126"/>
      <c r="J513" s="127">
        <v>42336</v>
      </c>
      <c r="K513" s="122">
        <v>3.12</v>
      </c>
    </row>
    <row r="514" spans="1:11">
      <c r="A514" s="11">
        <v>42346</v>
      </c>
      <c r="B514" s="130" t="s">
        <v>389</v>
      </c>
      <c r="C514" s="130" t="s">
        <v>569</v>
      </c>
      <c r="D514" s="103" t="s">
        <v>2295</v>
      </c>
      <c r="E514" s="123" t="s">
        <v>2296</v>
      </c>
      <c r="F514" s="131"/>
      <c r="G514" s="132"/>
      <c r="H514" s="130"/>
      <c r="I514" s="133"/>
      <c r="J514" s="134">
        <v>42343</v>
      </c>
      <c r="K514" s="130">
        <v>4</v>
      </c>
    </row>
    <row r="515" spans="1:11">
      <c r="A515" s="11">
        <v>42346</v>
      </c>
      <c r="B515" s="130" t="s">
        <v>390</v>
      </c>
      <c r="C515" s="130" t="s">
        <v>569</v>
      </c>
      <c r="D515" s="103" t="s">
        <v>2297</v>
      </c>
      <c r="E515" s="123" t="s">
        <v>2298</v>
      </c>
      <c r="F515" s="131"/>
      <c r="G515" s="132"/>
      <c r="H515" s="130"/>
      <c r="I515" s="133"/>
      <c r="J515" s="134">
        <v>42344</v>
      </c>
      <c r="K515" s="130">
        <v>5</v>
      </c>
    </row>
    <row r="516" spans="1:11">
      <c r="A516" s="11">
        <v>42352</v>
      </c>
      <c r="B516" s="130" t="s">
        <v>391</v>
      </c>
      <c r="C516" s="130" t="s">
        <v>569</v>
      </c>
      <c r="D516" s="103" t="s">
        <v>1544</v>
      </c>
      <c r="E516" s="123" t="s">
        <v>2299</v>
      </c>
      <c r="F516" s="131"/>
      <c r="G516" s="132"/>
      <c r="H516" s="130"/>
      <c r="I516" s="133"/>
      <c r="J516" s="134">
        <v>42349</v>
      </c>
      <c r="K516" s="130">
        <v>5.2</v>
      </c>
    </row>
    <row r="517" spans="1:11">
      <c r="A517" s="11">
        <v>42353</v>
      </c>
      <c r="B517" s="130" t="s">
        <v>392</v>
      </c>
      <c r="C517" s="130" t="s">
        <v>569</v>
      </c>
      <c r="D517" s="103" t="s">
        <v>2300</v>
      </c>
      <c r="E517" s="123" t="s">
        <v>2301</v>
      </c>
      <c r="F517" s="131"/>
      <c r="G517" s="132"/>
      <c r="H517" s="130"/>
      <c r="I517" s="133"/>
      <c r="J517" s="134">
        <v>42350</v>
      </c>
      <c r="K517" s="130">
        <v>6</v>
      </c>
    </row>
    <row r="518" spans="1:11">
      <c r="A518" s="11">
        <v>42354</v>
      </c>
      <c r="B518" s="130" t="s">
        <v>393</v>
      </c>
      <c r="C518" s="130" t="s">
        <v>569</v>
      </c>
      <c r="D518" s="103" t="s">
        <v>2302</v>
      </c>
      <c r="E518" s="123" t="s">
        <v>2303</v>
      </c>
      <c r="F518" s="131"/>
      <c r="G518" s="132"/>
      <c r="H518" s="130"/>
      <c r="I518" s="133"/>
      <c r="J518" s="134">
        <v>42351</v>
      </c>
      <c r="K518" s="130">
        <v>10</v>
      </c>
    </row>
    <row r="519" spans="1:11">
      <c r="A519" s="11">
        <v>42383</v>
      </c>
      <c r="B519" s="130" t="s">
        <v>397</v>
      </c>
      <c r="C519" s="130" t="s">
        <v>569</v>
      </c>
      <c r="D519" s="103" t="s">
        <v>2304</v>
      </c>
      <c r="E519" s="123" t="s">
        <v>2305</v>
      </c>
      <c r="F519" s="131"/>
      <c r="G519" s="132"/>
      <c r="H519" s="130"/>
      <c r="I519" s="133"/>
      <c r="J519" s="134">
        <v>42354</v>
      </c>
      <c r="K519" s="130">
        <v>5</v>
      </c>
    </row>
    <row r="520" spans="1:11">
      <c r="A520" s="11">
        <v>42383</v>
      </c>
      <c r="B520" s="130" t="s">
        <v>398</v>
      </c>
      <c r="C520" s="130" t="s">
        <v>569</v>
      </c>
      <c r="D520" s="103" t="s">
        <v>1585</v>
      </c>
      <c r="E520" s="123" t="s">
        <v>2305</v>
      </c>
      <c r="F520" s="131"/>
      <c r="G520" s="132"/>
      <c r="H520" s="130"/>
      <c r="I520" s="133"/>
      <c r="J520" s="134">
        <v>42353</v>
      </c>
      <c r="K520" s="130">
        <v>5</v>
      </c>
    </row>
    <row r="521" spans="1:11">
      <c r="A521" s="11">
        <v>42403</v>
      </c>
      <c r="B521" s="130" t="s">
        <v>399</v>
      </c>
      <c r="C521" s="130" t="s">
        <v>569</v>
      </c>
      <c r="D521" s="103" t="s">
        <v>1948</v>
      </c>
      <c r="E521" s="123" t="s">
        <v>1626</v>
      </c>
      <c r="F521" s="131"/>
      <c r="G521" s="132"/>
      <c r="H521" s="130"/>
      <c r="I521" s="133"/>
      <c r="J521" s="134">
        <v>42352</v>
      </c>
      <c r="K521" s="130">
        <v>3</v>
      </c>
    </row>
    <row r="522" spans="1:11">
      <c r="A522" s="11">
        <v>42403</v>
      </c>
      <c r="B522" s="130" t="s">
        <v>400</v>
      </c>
      <c r="C522" s="130" t="s">
        <v>569</v>
      </c>
      <c r="D522" s="103" t="s">
        <v>2306</v>
      </c>
      <c r="E522" s="123" t="s">
        <v>2307</v>
      </c>
      <c r="F522" s="131"/>
      <c r="G522" s="132"/>
      <c r="H522" s="130"/>
      <c r="I522" s="133"/>
      <c r="J522" s="134">
        <v>42381</v>
      </c>
      <c r="K522" s="130">
        <v>2.5</v>
      </c>
    </row>
    <row r="523" spans="1:11">
      <c r="A523" s="11">
        <v>42403</v>
      </c>
      <c r="B523" s="130" t="s">
        <v>401</v>
      </c>
      <c r="C523" s="130" t="s">
        <v>569</v>
      </c>
      <c r="D523" s="103" t="s">
        <v>1597</v>
      </c>
      <c r="E523" s="123" t="s">
        <v>2308</v>
      </c>
      <c r="F523" s="131"/>
      <c r="G523" s="132"/>
      <c r="H523" s="130"/>
      <c r="I523" s="133"/>
      <c r="J523" s="134">
        <v>42384</v>
      </c>
      <c r="K523" s="130">
        <v>3</v>
      </c>
    </row>
    <row r="524" spans="1:11">
      <c r="A524" s="11">
        <v>42403</v>
      </c>
      <c r="B524" s="130" t="s">
        <v>402</v>
      </c>
      <c r="C524" s="130" t="s">
        <v>569</v>
      </c>
      <c r="D524" s="103" t="s">
        <v>2309</v>
      </c>
      <c r="E524" s="123" t="s">
        <v>2310</v>
      </c>
      <c r="F524" s="131"/>
      <c r="G524" s="132"/>
      <c r="H524" s="130"/>
      <c r="I524" s="133"/>
      <c r="J524" s="134">
        <v>42385</v>
      </c>
      <c r="K524" s="130">
        <v>3</v>
      </c>
    </row>
    <row r="525" spans="1:11">
      <c r="A525" s="11">
        <v>42403</v>
      </c>
      <c r="B525" s="130" t="s">
        <v>403</v>
      </c>
      <c r="C525" s="130" t="s">
        <v>569</v>
      </c>
      <c r="D525" s="103" t="s">
        <v>1585</v>
      </c>
      <c r="E525" s="123" t="s">
        <v>2305</v>
      </c>
      <c r="F525" s="131"/>
      <c r="G525" s="132"/>
      <c r="H525" s="130"/>
      <c r="I525" s="133"/>
      <c r="J525" s="134">
        <v>42369</v>
      </c>
      <c r="K525" s="130">
        <v>3</v>
      </c>
    </row>
    <row r="526" spans="1:11">
      <c r="A526" s="11">
        <v>42403</v>
      </c>
      <c r="B526" s="130" t="s">
        <v>404</v>
      </c>
      <c r="C526" s="130" t="s">
        <v>569</v>
      </c>
      <c r="D526" s="103" t="s">
        <v>1585</v>
      </c>
      <c r="E526" s="123" t="s">
        <v>2305</v>
      </c>
      <c r="F526" s="131"/>
      <c r="G526" s="132"/>
      <c r="H526" s="130"/>
      <c r="I526" s="133"/>
      <c r="J526" s="134">
        <v>42392</v>
      </c>
      <c r="K526" s="130">
        <v>5</v>
      </c>
    </row>
    <row r="527" spans="1:11">
      <c r="A527" s="11">
        <v>42403</v>
      </c>
      <c r="B527" s="130" t="s">
        <v>405</v>
      </c>
      <c r="C527" s="130" t="s">
        <v>569</v>
      </c>
      <c r="D527" s="103" t="s">
        <v>1585</v>
      </c>
      <c r="E527" s="123" t="s">
        <v>2305</v>
      </c>
      <c r="F527" s="131"/>
      <c r="G527" s="132"/>
      <c r="H527" s="130"/>
      <c r="I527" s="133"/>
      <c r="J527" s="134">
        <v>42391</v>
      </c>
      <c r="K527" s="130">
        <v>5.2</v>
      </c>
    </row>
    <row r="528" spans="1:11">
      <c r="A528" s="11">
        <v>42404</v>
      </c>
      <c r="B528" s="130" t="s">
        <v>406</v>
      </c>
      <c r="C528" s="130" t="s">
        <v>569</v>
      </c>
      <c r="D528" s="103" t="s">
        <v>2311</v>
      </c>
      <c r="E528" s="123" t="s">
        <v>2312</v>
      </c>
      <c r="F528" s="131"/>
      <c r="G528" s="132"/>
      <c r="H528" s="130"/>
      <c r="I528" s="133"/>
      <c r="J528" s="134">
        <v>42403</v>
      </c>
      <c r="K528" s="130">
        <v>5</v>
      </c>
    </row>
    <row r="529" spans="1:11">
      <c r="A529" s="3">
        <v>42413</v>
      </c>
      <c r="B529" s="130" t="s">
        <v>407</v>
      </c>
      <c r="C529" s="130" t="s">
        <v>569</v>
      </c>
      <c r="D529" s="103" t="s">
        <v>2313</v>
      </c>
      <c r="E529" s="123" t="s">
        <v>2314</v>
      </c>
      <c r="F529" s="131"/>
      <c r="G529" s="132"/>
      <c r="H529" s="130"/>
      <c r="I529" s="133"/>
      <c r="J529" s="134">
        <v>42429</v>
      </c>
      <c r="K529" s="130">
        <v>3.12</v>
      </c>
    </row>
    <row r="530" spans="1:11">
      <c r="A530" s="3">
        <v>42500</v>
      </c>
      <c r="B530" s="130" t="s">
        <v>465</v>
      </c>
      <c r="C530" s="130" t="s">
        <v>569</v>
      </c>
      <c r="D530" s="103" t="s">
        <v>2311</v>
      </c>
      <c r="E530" s="123" t="s">
        <v>2347</v>
      </c>
      <c r="F530" s="131"/>
      <c r="G530" s="132"/>
      <c r="H530" s="130"/>
      <c r="I530" s="133"/>
      <c r="J530" s="134">
        <v>42474</v>
      </c>
      <c r="K530" s="130">
        <v>2.04</v>
      </c>
    </row>
    <row r="531" spans="1:11">
      <c r="A531" s="3">
        <v>42500</v>
      </c>
      <c r="B531" s="130" t="s">
        <v>466</v>
      </c>
      <c r="C531" s="130" t="s">
        <v>569</v>
      </c>
      <c r="D531" s="103" t="s">
        <v>2398</v>
      </c>
      <c r="E531" s="123" t="s">
        <v>2399</v>
      </c>
      <c r="F531" s="131"/>
      <c r="G531" s="132"/>
      <c r="H531" s="130"/>
      <c r="I531" s="133"/>
      <c r="J531" s="134">
        <v>42444</v>
      </c>
      <c r="K531" s="130">
        <v>4</v>
      </c>
    </row>
    <row r="532" spans="1:11">
      <c r="A532" s="3">
        <v>42500</v>
      </c>
      <c r="B532" s="130" t="s">
        <v>467</v>
      </c>
      <c r="C532" s="130" t="s">
        <v>569</v>
      </c>
      <c r="D532" s="103" t="s">
        <v>2400</v>
      </c>
      <c r="E532" s="123" t="s">
        <v>2401</v>
      </c>
      <c r="F532" s="131"/>
      <c r="G532" s="132"/>
      <c r="H532" s="130"/>
      <c r="I532" s="133"/>
      <c r="J532" s="134">
        <v>42490</v>
      </c>
      <c r="K532" s="130">
        <v>5.0999999999999996</v>
      </c>
    </row>
    <row r="533" spans="1:11">
      <c r="A533" s="3">
        <v>42500</v>
      </c>
      <c r="B533" s="130" t="s">
        <v>468</v>
      </c>
      <c r="C533" s="130" t="s">
        <v>569</v>
      </c>
      <c r="D533" s="103" t="s">
        <v>2402</v>
      </c>
      <c r="E533" s="123" t="s">
        <v>2403</v>
      </c>
      <c r="F533" s="131"/>
      <c r="G533" s="132"/>
      <c r="H533" s="130"/>
      <c r="I533" s="133"/>
      <c r="J533" s="134">
        <v>42489</v>
      </c>
      <c r="K533" s="130">
        <v>4</v>
      </c>
    </row>
    <row r="534" spans="1:11">
      <c r="A534" s="3">
        <v>42522</v>
      </c>
      <c r="B534" s="8" t="s">
        <v>477</v>
      </c>
      <c r="C534" s="8" t="s">
        <v>569</v>
      </c>
      <c r="D534" s="69" t="s">
        <v>2418</v>
      </c>
      <c r="E534" s="66" t="s">
        <v>2419</v>
      </c>
      <c r="F534" s="27" t="s">
        <v>3063</v>
      </c>
      <c r="G534" s="18" t="s">
        <v>3064</v>
      </c>
      <c r="H534" s="8"/>
      <c r="I534" s="51"/>
      <c r="J534" s="129">
        <v>42501</v>
      </c>
      <c r="K534" s="18">
        <v>3.06</v>
      </c>
    </row>
    <row r="535" spans="1:11">
      <c r="A535" s="5">
        <v>42612</v>
      </c>
      <c r="B535" s="122" t="s">
        <v>486</v>
      </c>
      <c r="C535" s="122" t="s">
        <v>569</v>
      </c>
      <c r="D535" s="103" t="s">
        <v>2431</v>
      </c>
      <c r="E535" s="123" t="s">
        <v>2222</v>
      </c>
      <c r="F535" s="124"/>
      <c r="G535" s="125"/>
      <c r="H535" s="122"/>
      <c r="I535" s="126"/>
      <c r="J535" s="136">
        <v>42591</v>
      </c>
      <c r="K535" s="132">
        <v>5.5</v>
      </c>
    </row>
    <row r="536" spans="1:11">
      <c r="A536" s="5">
        <v>42612</v>
      </c>
      <c r="B536" s="122" t="s">
        <v>487</v>
      </c>
      <c r="C536" s="122" t="s">
        <v>569</v>
      </c>
      <c r="D536" s="103" t="s">
        <v>1575</v>
      </c>
      <c r="E536" s="123" t="s">
        <v>2277</v>
      </c>
      <c r="F536" s="124"/>
      <c r="G536" s="125"/>
      <c r="H536" s="122"/>
      <c r="I536" s="126"/>
      <c r="J536" s="136">
        <v>42606</v>
      </c>
      <c r="K536" s="132">
        <v>4.16</v>
      </c>
    </row>
    <row r="537" spans="1:11">
      <c r="A537" s="5">
        <v>42612</v>
      </c>
      <c r="B537" s="122" t="s">
        <v>488</v>
      </c>
      <c r="C537" s="122" t="s">
        <v>569</v>
      </c>
      <c r="D537" s="103" t="s">
        <v>2432</v>
      </c>
      <c r="E537" s="123" t="s">
        <v>2433</v>
      </c>
      <c r="F537" s="124"/>
      <c r="G537" s="125"/>
      <c r="H537" s="122"/>
      <c r="I537" s="126"/>
      <c r="J537" s="136">
        <v>42590</v>
      </c>
      <c r="K537" s="132">
        <v>3</v>
      </c>
    </row>
    <row r="538" spans="1:11">
      <c r="A538" s="5">
        <v>42612</v>
      </c>
      <c r="B538" s="122" t="s">
        <v>489</v>
      </c>
      <c r="C538" s="122" t="s">
        <v>569</v>
      </c>
      <c r="D538" s="103" t="s">
        <v>2434</v>
      </c>
      <c r="E538" s="123" t="s">
        <v>1613</v>
      </c>
      <c r="F538" s="124"/>
      <c r="G538" s="125"/>
      <c r="H538" s="122"/>
      <c r="I538" s="126"/>
      <c r="J538" s="136">
        <v>42592</v>
      </c>
      <c r="K538" s="132">
        <v>3</v>
      </c>
    </row>
    <row r="539" spans="1:11">
      <c r="J539" s="85"/>
    </row>
    <row r="540" spans="1:11">
      <c r="J540" s="85"/>
    </row>
    <row r="541" spans="1:11">
      <c r="J541" s="85"/>
    </row>
    <row r="542" spans="1:11">
      <c r="J542" s="86"/>
    </row>
    <row r="543" spans="1:11">
      <c r="J543" s="86"/>
    </row>
    <row r="544" spans="1:11">
      <c r="J544" s="86"/>
    </row>
    <row r="545" spans="10:10">
      <c r="J545" s="86"/>
    </row>
    <row r="546" spans="10:10">
      <c r="J546" s="85"/>
    </row>
    <row r="547" spans="10:10">
      <c r="J547" s="85"/>
    </row>
    <row r="548" spans="10:10">
      <c r="J548" s="85"/>
    </row>
    <row r="549" spans="10:10">
      <c r="J549" s="85"/>
    </row>
    <row r="550" spans="10:10">
      <c r="J550" s="85"/>
    </row>
    <row r="551" spans="10:10">
      <c r="J551" s="85"/>
    </row>
    <row r="552" spans="10:10">
      <c r="J552" s="85"/>
    </row>
    <row r="553" spans="10:10">
      <c r="J553" s="85"/>
    </row>
    <row r="554" spans="10:10">
      <c r="J554" s="86"/>
    </row>
    <row r="555" spans="10:10">
      <c r="J555" s="85"/>
    </row>
    <row r="556" spans="10:10">
      <c r="J556" s="85"/>
    </row>
    <row r="557" spans="10:10">
      <c r="J557" s="85"/>
    </row>
    <row r="558" spans="10:10">
      <c r="J558" s="85"/>
    </row>
    <row r="559" spans="10:10">
      <c r="J559" s="85"/>
    </row>
    <row r="560" spans="10:10">
      <c r="J560" s="85"/>
    </row>
    <row r="561" spans="10:10">
      <c r="J561" s="85"/>
    </row>
    <row r="562" spans="10:10">
      <c r="J562" s="85"/>
    </row>
    <row r="563" spans="10:10">
      <c r="J563" s="85"/>
    </row>
    <row r="564" spans="10:10">
      <c r="J564" s="85"/>
    </row>
    <row r="565" spans="10:10">
      <c r="J565" s="85"/>
    </row>
    <row r="566" spans="10:10">
      <c r="J566" s="85"/>
    </row>
    <row r="567" spans="10:10">
      <c r="J567" s="85"/>
    </row>
    <row r="568" spans="10:10">
      <c r="J568" s="85"/>
    </row>
    <row r="569" spans="10:10">
      <c r="J569" s="85"/>
    </row>
    <row r="570" spans="10:10">
      <c r="J570" s="85"/>
    </row>
    <row r="571" spans="10:10">
      <c r="J571" s="85"/>
    </row>
    <row r="572" spans="10:10">
      <c r="J572" s="85"/>
    </row>
    <row r="573" spans="10:10">
      <c r="J573" s="85"/>
    </row>
    <row r="574" spans="10:10">
      <c r="J574" s="85"/>
    </row>
    <row r="575" spans="10:10">
      <c r="J575" s="85"/>
    </row>
    <row r="576" spans="10:10">
      <c r="J576" s="85"/>
    </row>
    <row r="577" spans="10:10">
      <c r="J577" s="85"/>
    </row>
    <row r="578" spans="10:10">
      <c r="J578" s="85"/>
    </row>
    <row r="579" spans="10:10">
      <c r="J579" s="86"/>
    </row>
    <row r="580" spans="10:10">
      <c r="J580" s="85"/>
    </row>
    <row r="581" spans="10:10">
      <c r="J581" s="85"/>
    </row>
    <row r="582" spans="10:10">
      <c r="J582" s="85"/>
    </row>
    <row r="583" spans="10:10">
      <c r="J583" s="85"/>
    </row>
    <row r="584" spans="10:10">
      <c r="J584" s="85"/>
    </row>
    <row r="585" spans="10:10">
      <c r="J585" s="85"/>
    </row>
    <row r="586" spans="10:10">
      <c r="J586" s="85"/>
    </row>
    <row r="587" spans="10:10">
      <c r="J587" s="85"/>
    </row>
    <row r="588" spans="10:10">
      <c r="J588" s="85"/>
    </row>
    <row r="589" spans="10:10">
      <c r="J589" s="85"/>
    </row>
    <row r="590" spans="10:10">
      <c r="J590" s="85"/>
    </row>
    <row r="591" spans="10:10">
      <c r="J591" s="85"/>
    </row>
    <row r="592" spans="10:10">
      <c r="J592" s="85"/>
    </row>
    <row r="593" spans="10:10">
      <c r="J593" s="85"/>
    </row>
    <row r="594" spans="10:10">
      <c r="J594" s="85"/>
    </row>
    <row r="595" spans="10:10">
      <c r="J595" s="85"/>
    </row>
    <row r="596" spans="10:10">
      <c r="J596" s="85"/>
    </row>
    <row r="597" spans="10:10">
      <c r="J597" s="85"/>
    </row>
    <row r="598" spans="10:10">
      <c r="J598" s="85"/>
    </row>
    <row r="599" spans="10:10">
      <c r="J599" s="85"/>
    </row>
    <row r="600" spans="10:10">
      <c r="J600" s="85"/>
    </row>
    <row r="601" spans="10:10">
      <c r="J601" s="85"/>
    </row>
    <row r="602" spans="10:10">
      <c r="J602" s="85"/>
    </row>
    <row r="603" spans="10:10">
      <c r="J603" s="85"/>
    </row>
    <row r="604" spans="10:10">
      <c r="J604" s="85"/>
    </row>
    <row r="605" spans="10:10">
      <c r="J605" s="85"/>
    </row>
    <row r="606" spans="10:10">
      <c r="J606" s="85"/>
    </row>
    <row r="607" spans="10:10">
      <c r="J607" s="85"/>
    </row>
    <row r="608" spans="10:10">
      <c r="J608" s="85"/>
    </row>
    <row r="609" spans="10:10">
      <c r="J609" s="85"/>
    </row>
    <row r="610" spans="10:10">
      <c r="J610" s="85"/>
    </row>
    <row r="611" spans="10:10">
      <c r="J611" s="85"/>
    </row>
    <row r="612" spans="10:10">
      <c r="J612" s="85"/>
    </row>
    <row r="613" spans="10:10">
      <c r="J613" s="85"/>
    </row>
    <row r="614" spans="10:10">
      <c r="J614" s="85"/>
    </row>
    <row r="615" spans="10:10">
      <c r="J615" s="85"/>
    </row>
    <row r="616" spans="10:10">
      <c r="J616" s="85"/>
    </row>
    <row r="617" spans="10:10">
      <c r="J617" s="85"/>
    </row>
    <row r="618" spans="10:10">
      <c r="J618" s="85"/>
    </row>
    <row r="619" spans="10:10">
      <c r="J619" s="85"/>
    </row>
    <row r="620" spans="10:10">
      <c r="J620" s="86"/>
    </row>
    <row r="621" spans="10:10">
      <c r="J621" s="85"/>
    </row>
    <row r="622" spans="10:10">
      <c r="J622" s="85"/>
    </row>
    <row r="623" spans="10:10">
      <c r="J623" s="85"/>
    </row>
    <row r="624" spans="10:10">
      <c r="J624" s="85"/>
    </row>
    <row r="625" spans="10:10">
      <c r="J625" s="85"/>
    </row>
    <row r="626" spans="10:10">
      <c r="J626" s="85"/>
    </row>
    <row r="627" spans="10:10">
      <c r="J627" s="85"/>
    </row>
    <row r="628" spans="10:10">
      <c r="J628" s="85"/>
    </row>
    <row r="629" spans="10:10">
      <c r="J629" s="85"/>
    </row>
    <row r="630" spans="10:10">
      <c r="J630" s="85"/>
    </row>
    <row r="631" spans="10:10">
      <c r="J631" s="85"/>
    </row>
    <row r="632" spans="10:10">
      <c r="J632" s="85"/>
    </row>
    <row r="633" spans="10:10">
      <c r="J633" s="85"/>
    </row>
    <row r="634" spans="10:10">
      <c r="J634" s="85"/>
    </row>
    <row r="635" spans="10:10">
      <c r="J635" s="85"/>
    </row>
    <row r="636" spans="10:10">
      <c r="J636" s="85"/>
    </row>
    <row r="637" spans="10:10">
      <c r="J637" s="85"/>
    </row>
    <row r="638" spans="10:10">
      <c r="J638" s="85"/>
    </row>
    <row r="639" spans="10:10">
      <c r="J639" s="85"/>
    </row>
    <row r="640" spans="10:10">
      <c r="J640" s="85"/>
    </row>
    <row r="641" spans="10:10">
      <c r="J641" s="85"/>
    </row>
    <row r="642" spans="10:10">
      <c r="J642" s="85"/>
    </row>
    <row r="643" spans="10:10">
      <c r="J643" s="85"/>
    </row>
    <row r="644" spans="10:10">
      <c r="J644" s="85"/>
    </row>
    <row r="645" spans="10:10">
      <c r="J645" s="85"/>
    </row>
    <row r="646" spans="10:10">
      <c r="J646" s="85"/>
    </row>
    <row r="647" spans="10:10">
      <c r="J647" s="85"/>
    </row>
    <row r="648" spans="10:10">
      <c r="J648" s="85"/>
    </row>
    <row r="649" spans="10:10">
      <c r="J649" s="85"/>
    </row>
    <row r="650" spans="10:10">
      <c r="J650" s="86"/>
    </row>
    <row r="651" spans="10:10">
      <c r="J651" s="85"/>
    </row>
    <row r="652" spans="10:10">
      <c r="J652" s="85"/>
    </row>
    <row r="653" spans="10:10">
      <c r="J653" s="85"/>
    </row>
    <row r="654" spans="10:10">
      <c r="J654" s="85"/>
    </row>
    <row r="655" spans="10:10">
      <c r="J655" s="85"/>
    </row>
    <row r="656" spans="10:10">
      <c r="J656" s="85"/>
    </row>
    <row r="657" spans="10:10">
      <c r="J657" s="85"/>
    </row>
    <row r="658" spans="10:10">
      <c r="J658" s="85"/>
    </row>
    <row r="659" spans="10:10">
      <c r="J659" s="85"/>
    </row>
    <row r="660" spans="10:10">
      <c r="J660" s="85"/>
    </row>
    <row r="661" spans="10:10">
      <c r="J661" s="85"/>
    </row>
    <row r="662" spans="10:10">
      <c r="J662" s="85"/>
    </row>
    <row r="663" spans="10:10">
      <c r="J663" s="85"/>
    </row>
    <row r="664" spans="10:10">
      <c r="J664" s="85"/>
    </row>
    <row r="665" spans="10:10">
      <c r="J665" s="85"/>
    </row>
    <row r="666" spans="10:10">
      <c r="J666" s="85"/>
    </row>
    <row r="667" spans="10:10">
      <c r="J667" s="85"/>
    </row>
    <row r="668" spans="10:10">
      <c r="J668" s="85"/>
    </row>
    <row r="669" spans="10:10">
      <c r="J669" s="86"/>
    </row>
    <row r="670" spans="10:10">
      <c r="J670" s="85"/>
    </row>
    <row r="671" spans="10:10">
      <c r="J671" s="86"/>
    </row>
    <row r="672" spans="10:10">
      <c r="J672" s="86"/>
    </row>
    <row r="673" spans="10:10">
      <c r="J673" s="86"/>
    </row>
    <row r="674" spans="10:10">
      <c r="J674" s="86"/>
    </row>
    <row r="675" spans="10:10">
      <c r="J675" s="86"/>
    </row>
    <row r="676" spans="10:10">
      <c r="J676" s="86"/>
    </row>
    <row r="677" spans="10:10">
      <c r="J677" s="86"/>
    </row>
    <row r="678" spans="10:10">
      <c r="J678" s="86"/>
    </row>
    <row r="679" spans="10:10">
      <c r="J679" s="86"/>
    </row>
    <row r="680" spans="10:10">
      <c r="J680" s="86"/>
    </row>
    <row r="681" spans="10:10">
      <c r="J681" s="85"/>
    </row>
    <row r="682" spans="10:10">
      <c r="J682" s="85"/>
    </row>
    <row r="683" spans="10:10">
      <c r="J683" s="85"/>
    </row>
    <row r="684" spans="10:10">
      <c r="J684" s="85"/>
    </row>
    <row r="685" spans="10:10">
      <c r="J685" s="85"/>
    </row>
    <row r="686" spans="10:10">
      <c r="J686" s="85"/>
    </row>
    <row r="687" spans="10:10">
      <c r="J687" s="85"/>
    </row>
    <row r="688" spans="10:10">
      <c r="J688" s="85"/>
    </row>
    <row r="689" spans="10:10">
      <c r="J689" s="85"/>
    </row>
    <row r="690" spans="10:10">
      <c r="J690" s="85"/>
    </row>
    <row r="691" spans="10:10">
      <c r="J691" s="85"/>
    </row>
    <row r="692" spans="10:10">
      <c r="J692" s="85"/>
    </row>
    <row r="693" spans="10:10">
      <c r="J693" s="85"/>
    </row>
    <row r="694" spans="10:10">
      <c r="J694" s="85"/>
    </row>
    <row r="695" spans="10:10">
      <c r="J695" s="85"/>
    </row>
    <row r="696" spans="10:10">
      <c r="J696" s="85"/>
    </row>
    <row r="697" spans="10:10">
      <c r="J697" s="85"/>
    </row>
    <row r="698" spans="10:10">
      <c r="J698" s="85"/>
    </row>
    <row r="699" spans="10:10">
      <c r="J699" s="85"/>
    </row>
    <row r="700" spans="10:10">
      <c r="J700" s="85"/>
    </row>
    <row r="701" spans="10:10">
      <c r="J701" s="85"/>
    </row>
    <row r="702" spans="10:10">
      <c r="J702" s="85"/>
    </row>
    <row r="703" spans="10:10">
      <c r="J703" s="85"/>
    </row>
    <row r="704" spans="10:10">
      <c r="J704" s="85"/>
    </row>
    <row r="705" spans="10:10">
      <c r="J705" s="85"/>
    </row>
    <row r="706" spans="10:10">
      <c r="J706" s="85"/>
    </row>
    <row r="707" spans="10:10">
      <c r="J707" s="85"/>
    </row>
    <row r="708" spans="10:10">
      <c r="J708" s="85"/>
    </row>
    <row r="709" spans="10:10">
      <c r="J709" s="85"/>
    </row>
    <row r="710" spans="10:10">
      <c r="J710" s="85"/>
    </row>
    <row r="711" spans="10:10">
      <c r="J711" s="85"/>
    </row>
    <row r="712" spans="10:10">
      <c r="J712" s="85"/>
    </row>
    <row r="713" spans="10:10">
      <c r="J713" s="85"/>
    </row>
    <row r="714" spans="10:10">
      <c r="J714" s="85"/>
    </row>
    <row r="715" spans="10:10">
      <c r="J715" s="85"/>
    </row>
    <row r="716" spans="10:10">
      <c r="J716" s="85"/>
    </row>
    <row r="717" spans="10:10">
      <c r="J717" s="85"/>
    </row>
    <row r="718" spans="10:10">
      <c r="J718" s="85"/>
    </row>
    <row r="719" spans="10:10">
      <c r="J719" s="85"/>
    </row>
    <row r="720" spans="10:10">
      <c r="J720" s="85"/>
    </row>
    <row r="721" spans="10:10">
      <c r="J721" s="85"/>
    </row>
    <row r="722" spans="10:10">
      <c r="J722" s="85"/>
    </row>
    <row r="723" spans="10:10">
      <c r="J723" s="85"/>
    </row>
    <row r="724" spans="10:10">
      <c r="J724" s="85"/>
    </row>
    <row r="725" spans="10:10">
      <c r="J725" s="85"/>
    </row>
    <row r="726" spans="10:10">
      <c r="J726" s="85"/>
    </row>
    <row r="727" spans="10:10">
      <c r="J727" s="85"/>
    </row>
    <row r="728" spans="10:10">
      <c r="J728" s="85"/>
    </row>
    <row r="729" spans="10:10">
      <c r="J729" s="85"/>
    </row>
    <row r="730" spans="10:10">
      <c r="J730" s="85"/>
    </row>
    <row r="731" spans="10:10">
      <c r="J731" s="85"/>
    </row>
    <row r="732" spans="10:10">
      <c r="J732" s="85"/>
    </row>
    <row r="733" spans="10:10">
      <c r="J733" s="85"/>
    </row>
    <row r="734" spans="10:10">
      <c r="J734" s="85"/>
    </row>
    <row r="735" spans="10:10">
      <c r="J735" s="85"/>
    </row>
    <row r="736" spans="10:10">
      <c r="J736" s="85"/>
    </row>
    <row r="737" spans="10:10">
      <c r="J737" s="85"/>
    </row>
    <row r="738" spans="10:10">
      <c r="J738" s="85"/>
    </row>
    <row r="739" spans="10:10">
      <c r="J739" s="85"/>
    </row>
    <row r="740" spans="10:10">
      <c r="J740" s="85"/>
    </row>
    <row r="741" spans="10:10">
      <c r="J741" s="85"/>
    </row>
    <row r="742" spans="10:10">
      <c r="J742" s="85"/>
    </row>
    <row r="743" spans="10:10">
      <c r="J743" s="85"/>
    </row>
    <row r="744" spans="10:10">
      <c r="J744" s="86"/>
    </row>
    <row r="745" spans="10:10">
      <c r="J745" s="86"/>
    </row>
    <row r="746" spans="10:10">
      <c r="J746" s="86"/>
    </row>
    <row r="747" spans="10:10">
      <c r="J747" s="85"/>
    </row>
    <row r="748" spans="10:10">
      <c r="J748" s="85"/>
    </row>
    <row r="749" spans="10:10">
      <c r="J749" s="85"/>
    </row>
    <row r="750" spans="10:10">
      <c r="J750" s="85"/>
    </row>
    <row r="751" spans="10:10">
      <c r="J751" s="85"/>
    </row>
    <row r="752" spans="10:10">
      <c r="J752" s="85"/>
    </row>
    <row r="753" spans="10:10">
      <c r="J753" s="85"/>
    </row>
    <row r="754" spans="10:10">
      <c r="J754" s="85"/>
    </row>
    <row r="755" spans="10:10">
      <c r="J755" s="85"/>
    </row>
    <row r="756" spans="10:10">
      <c r="J756" s="85"/>
    </row>
    <row r="757" spans="10:10">
      <c r="J757" s="85"/>
    </row>
    <row r="758" spans="10:10">
      <c r="J758" s="85"/>
    </row>
    <row r="759" spans="10:10">
      <c r="J759" s="85"/>
    </row>
    <row r="760" spans="10:10">
      <c r="J760" s="85"/>
    </row>
    <row r="761" spans="10:10">
      <c r="J761" s="85"/>
    </row>
    <row r="762" spans="10:10">
      <c r="J762" s="85"/>
    </row>
    <row r="763" spans="10:10">
      <c r="J763" s="85"/>
    </row>
    <row r="764" spans="10:10">
      <c r="J764" s="85"/>
    </row>
    <row r="765" spans="10:10">
      <c r="J765" s="85"/>
    </row>
    <row r="766" spans="10:10">
      <c r="J766" s="85"/>
    </row>
    <row r="767" spans="10:10">
      <c r="J767" s="85"/>
    </row>
    <row r="768" spans="10:10">
      <c r="J768" s="85"/>
    </row>
    <row r="769" spans="10:10">
      <c r="J769" s="85"/>
    </row>
    <row r="770" spans="10:10">
      <c r="J770" s="85"/>
    </row>
    <row r="771" spans="10:10">
      <c r="J771" s="85"/>
    </row>
    <row r="772" spans="10:10">
      <c r="J772" s="85"/>
    </row>
    <row r="773" spans="10:10">
      <c r="J773" s="85"/>
    </row>
    <row r="774" spans="10:10">
      <c r="J774" s="85"/>
    </row>
    <row r="775" spans="10:10">
      <c r="J775" s="85"/>
    </row>
    <row r="776" spans="10:10">
      <c r="J776" s="85"/>
    </row>
    <row r="777" spans="10:10">
      <c r="J777" s="85"/>
    </row>
    <row r="778" spans="10:10">
      <c r="J778" s="86"/>
    </row>
    <row r="779" spans="10:10">
      <c r="J779" s="86"/>
    </row>
    <row r="780" spans="10:10">
      <c r="J780" s="86"/>
    </row>
    <row r="781" spans="10:10">
      <c r="J781" s="86"/>
    </row>
    <row r="782" spans="10:10">
      <c r="J782" s="86"/>
    </row>
    <row r="783" spans="10:10">
      <c r="J783" s="86"/>
    </row>
    <row r="784" spans="10:10">
      <c r="J784" s="85"/>
    </row>
    <row r="785" spans="10:10">
      <c r="J785" s="85"/>
    </row>
    <row r="786" spans="10:10">
      <c r="J786" s="85"/>
    </row>
    <row r="787" spans="10:10">
      <c r="J787" s="85"/>
    </row>
    <row r="788" spans="10:10">
      <c r="J788" s="85"/>
    </row>
    <row r="789" spans="10:10">
      <c r="J789" s="85"/>
    </row>
    <row r="790" spans="10:10">
      <c r="J790" s="85"/>
    </row>
    <row r="791" spans="10:10">
      <c r="J791" s="85"/>
    </row>
    <row r="792" spans="10:10">
      <c r="J792" s="85"/>
    </row>
    <row r="793" spans="10:10">
      <c r="J793" s="85"/>
    </row>
    <row r="794" spans="10:10">
      <c r="J794" s="85"/>
    </row>
    <row r="795" spans="10:10">
      <c r="J795" s="85"/>
    </row>
    <row r="796" spans="10:10">
      <c r="J796" s="85"/>
    </row>
    <row r="797" spans="10:10">
      <c r="J797" s="85"/>
    </row>
    <row r="798" spans="10:10">
      <c r="J798" s="85"/>
    </row>
    <row r="799" spans="10:10">
      <c r="J799" s="85"/>
    </row>
    <row r="800" spans="10:10">
      <c r="J800" s="85"/>
    </row>
    <row r="801" spans="10:10">
      <c r="J801" s="86"/>
    </row>
    <row r="802" spans="10:10">
      <c r="J802" s="86"/>
    </row>
    <row r="803" spans="10:10">
      <c r="J803" s="85"/>
    </row>
    <row r="804" spans="10:10">
      <c r="J804" s="85"/>
    </row>
    <row r="805" spans="10:10">
      <c r="J805" s="85"/>
    </row>
    <row r="806" spans="10:10">
      <c r="J806" s="85"/>
    </row>
    <row r="807" spans="10:10">
      <c r="J807" s="85"/>
    </row>
    <row r="808" spans="10:10">
      <c r="J808" s="85"/>
    </row>
    <row r="809" spans="10:10">
      <c r="J809" s="85"/>
    </row>
    <row r="810" spans="10:10">
      <c r="J810" s="85"/>
    </row>
    <row r="811" spans="10:10">
      <c r="J811" s="85"/>
    </row>
    <row r="812" spans="10:10">
      <c r="J812" s="85"/>
    </row>
    <row r="813" spans="10:10">
      <c r="J813" s="85"/>
    </row>
    <row r="814" spans="10:10">
      <c r="J814" s="85"/>
    </row>
    <row r="815" spans="10:10">
      <c r="J815" s="85"/>
    </row>
    <row r="816" spans="10:10">
      <c r="J816" s="85"/>
    </row>
    <row r="817" spans="10:10">
      <c r="J817" s="85"/>
    </row>
    <row r="818" spans="10:10">
      <c r="J818" s="85"/>
    </row>
    <row r="819" spans="10:10">
      <c r="J819" s="85"/>
    </row>
    <row r="820" spans="10:10">
      <c r="J820" s="85"/>
    </row>
    <row r="821" spans="10:10">
      <c r="J821" s="85"/>
    </row>
    <row r="822" spans="10:10">
      <c r="J822" s="85"/>
    </row>
    <row r="823" spans="10:10">
      <c r="J823" s="85"/>
    </row>
    <row r="824" spans="10:10">
      <c r="J824" s="85"/>
    </row>
    <row r="825" spans="10:10">
      <c r="J825" s="85"/>
    </row>
    <row r="826" spans="10:10">
      <c r="J826" s="85"/>
    </row>
    <row r="827" spans="10:10">
      <c r="J827" s="85"/>
    </row>
    <row r="828" spans="10:10">
      <c r="J828" s="85"/>
    </row>
    <row r="829" spans="10:10">
      <c r="J829" s="86"/>
    </row>
    <row r="830" spans="10:10">
      <c r="J830" s="85"/>
    </row>
    <row r="831" spans="10:10">
      <c r="J831" s="85"/>
    </row>
    <row r="832" spans="10:10">
      <c r="J832" s="85"/>
    </row>
    <row r="833" spans="10:10">
      <c r="J833" s="86"/>
    </row>
    <row r="834" spans="10:10">
      <c r="J834" s="85"/>
    </row>
    <row r="835" spans="10:10">
      <c r="J835" s="85"/>
    </row>
    <row r="836" spans="10:10">
      <c r="J836" s="85"/>
    </row>
    <row r="837" spans="10:10">
      <c r="J837" s="85"/>
    </row>
    <row r="838" spans="10:10">
      <c r="J838" s="85"/>
    </row>
    <row r="839" spans="10:10">
      <c r="J839" s="85"/>
    </row>
    <row r="840" spans="10:10">
      <c r="J840" s="85"/>
    </row>
    <row r="841" spans="10:10">
      <c r="J841" s="85"/>
    </row>
    <row r="842" spans="10:10">
      <c r="J842" s="85"/>
    </row>
    <row r="843" spans="10:10">
      <c r="J843" s="85"/>
    </row>
    <row r="844" spans="10:10">
      <c r="J844" s="85"/>
    </row>
    <row r="845" spans="10:10">
      <c r="J845" s="85"/>
    </row>
    <row r="846" spans="10:10">
      <c r="J846" s="85"/>
    </row>
    <row r="847" spans="10:10">
      <c r="J847" s="85"/>
    </row>
    <row r="848" spans="10:10">
      <c r="J848" s="85"/>
    </row>
    <row r="849" spans="10:10">
      <c r="J849" s="85"/>
    </row>
    <row r="850" spans="10:10">
      <c r="J850" s="85"/>
    </row>
    <row r="851" spans="10:10">
      <c r="J851" s="85"/>
    </row>
    <row r="852" spans="10:10">
      <c r="J852" s="85"/>
    </row>
    <row r="853" spans="10:10">
      <c r="J853" s="85"/>
    </row>
    <row r="854" spans="10:10">
      <c r="J854" s="85"/>
    </row>
    <row r="855" spans="10:10">
      <c r="J855" s="85"/>
    </row>
    <row r="856" spans="10:10">
      <c r="J856" s="85"/>
    </row>
    <row r="857" spans="10:10">
      <c r="J857" s="85"/>
    </row>
    <row r="858" spans="10:10">
      <c r="J858" s="85"/>
    </row>
    <row r="859" spans="10:10">
      <c r="J859" s="85"/>
    </row>
    <row r="860" spans="10:10">
      <c r="J860" s="85"/>
    </row>
    <row r="861" spans="10:10">
      <c r="J861" s="85"/>
    </row>
    <row r="862" spans="10:10">
      <c r="J862" s="85"/>
    </row>
    <row r="863" spans="10:10">
      <c r="J863" s="85"/>
    </row>
    <row r="864" spans="10:10">
      <c r="J864" s="85"/>
    </row>
    <row r="865" spans="10:10">
      <c r="J865" s="85"/>
    </row>
    <row r="866" spans="10:10">
      <c r="J866" s="85"/>
    </row>
    <row r="867" spans="10:10">
      <c r="J867" s="85"/>
    </row>
    <row r="868" spans="10:10">
      <c r="J868" s="85"/>
    </row>
    <row r="869" spans="10:10">
      <c r="J869" s="85"/>
    </row>
    <row r="870" spans="10:10">
      <c r="J870" s="86"/>
    </row>
    <row r="871" spans="10:10">
      <c r="J871" s="86"/>
    </row>
    <row r="872" spans="10:10">
      <c r="J872" s="85"/>
    </row>
    <row r="873" spans="10:10">
      <c r="J873" s="86"/>
    </row>
    <row r="874" spans="10:10">
      <c r="J874" s="86"/>
    </row>
    <row r="875" spans="10:10">
      <c r="J875" s="86"/>
    </row>
    <row r="876" spans="10:10">
      <c r="J876" s="86"/>
    </row>
    <row r="877" spans="10:10">
      <c r="J877" s="85"/>
    </row>
    <row r="878" spans="10:10">
      <c r="J878" s="86"/>
    </row>
    <row r="879" spans="10:10">
      <c r="J879" s="86"/>
    </row>
    <row r="880" spans="10:10">
      <c r="J880" s="86"/>
    </row>
    <row r="881" spans="10:10">
      <c r="J881" s="86"/>
    </row>
    <row r="882" spans="10:10">
      <c r="J882" s="86"/>
    </row>
    <row r="883" spans="10:10">
      <c r="J883" s="85"/>
    </row>
    <row r="884" spans="10:10">
      <c r="J884" s="85"/>
    </row>
    <row r="885" spans="10:10">
      <c r="J885" s="85"/>
    </row>
    <row r="886" spans="10:10">
      <c r="J886" s="85"/>
    </row>
    <row r="887" spans="10:10">
      <c r="J887" s="86"/>
    </row>
    <row r="888" spans="10:10">
      <c r="J888" s="86"/>
    </row>
    <row r="889" spans="10:10">
      <c r="J889" s="85"/>
    </row>
    <row r="890" spans="10:10">
      <c r="J890" s="85"/>
    </row>
    <row r="891" spans="10:10">
      <c r="J891" s="85"/>
    </row>
    <row r="892" spans="10:10">
      <c r="J892" s="85"/>
    </row>
    <row r="893" spans="10:10">
      <c r="J893" s="85"/>
    </row>
    <row r="894" spans="10:10">
      <c r="J894" s="85"/>
    </row>
    <row r="895" spans="10:10">
      <c r="J895" s="85"/>
    </row>
    <row r="896" spans="10:10">
      <c r="J896" s="85"/>
    </row>
    <row r="897" spans="10:10">
      <c r="J897" s="85"/>
    </row>
    <row r="898" spans="10:10">
      <c r="J898" s="85"/>
    </row>
    <row r="899" spans="10:10">
      <c r="J899" s="85"/>
    </row>
    <row r="900" spans="10:10">
      <c r="J900" s="85"/>
    </row>
    <row r="901" spans="10:10">
      <c r="J901" s="85"/>
    </row>
    <row r="902" spans="10:10">
      <c r="J902" s="85"/>
    </row>
    <row r="903" spans="10:10">
      <c r="J903" s="85"/>
    </row>
    <row r="904" spans="10:10">
      <c r="J904" s="85"/>
    </row>
    <row r="905" spans="10:10">
      <c r="J905" s="85"/>
    </row>
    <row r="906" spans="10:10">
      <c r="J906" s="85"/>
    </row>
    <row r="907" spans="10:10">
      <c r="J907" s="85"/>
    </row>
    <row r="908" spans="10:10">
      <c r="J908" s="85"/>
    </row>
    <row r="909" spans="10:10">
      <c r="J909" s="85"/>
    </row>
    <row r="910" spans="10:10">
      <c r="J910" s="85"/>
    </row>
    <row r="911" spans="10:10">
      <c r="J911" s="85"/>
    </row>
    <row r="912" spans="10:10">
      <c r="J912" s="85"/>
    </row>
    <row r="913" spans="10:10">
      <c r="J913" s="85"/>
    </row>
    <row r="914" spans="10:10">
      <c r="J914" s="85"/>
    </row>
    <row r="915" spans="10:10">
      <c r="J915" s="85"/>
    </row>
    <row r="916" spans="10:10">
      <c r="J916" s="85"/>
    </row>
    <row r="917" spans="10:10">
      <c r="J917" s="85"/>
    </row>
    <row r="918" spans="10:10">
      <c r="J918" s="85"/>
    </row>
    <row r="919" spans="10:10">
      <c r="J919" s="85"/>
    </row>
    <row r="920" spans="10:10">
      <c r="J920" s="85"/>
    </row>
    <row r="921" spans="10:10">
      <c r="J921" s="85"/>
    </row>
    <row r="922" spans="10:10">
      <c r="J922" s="86"/>
    </row>
    <row r="923" spans="10:10">
      <c r="J923" s="85"/>
    </row>
    <row r="924" spans="10:10">
      <c r="J924" s="85"/>
    </row>
    <row r="925" spans="10:10">
      <c r="J925" s="85"/>
    </row>
    <row r="926" spans="10:10">
      <c r="J926" s="85"/>
    </row>
    <row r="927" spans="10:10">
      <c r="J927" s="85"/>
    </row>
    <row r="928" spans="10:10">
      <c r="J928" s="85"/>
    </row>
    <row r="929" spans="10:10">
      <c r="J929" s="85"/>
    </row>
    <row r="930" spans="10:10">
      <c r="J930" s="85"/>
    </row>
    <row r="931" spans="10:10">
      <c r="J931" s="85"/>
    </row>
    <row r="932" spans="10:10">
      <c r="J932" s="85"/>
    </row>
    <row r="933" spans="10:10">
      <c r="J933" s="85"/>
    </row>
    <row r="934" spans="10:10">
      <c r="J934" s="85"/>
    </row>
    <row r="935" spans="10:10">
      <c r="J935" s="85"/>
    </row>
    <row r="936" spans="10:10">
      <c r="J936" s="85"/>
    </row>
    <row r="937" spans="10:10">
      <c r="J937" s="85"/>
    </row>
    <row r="938" spans="10:10">
      <c r="J938" s="85"/>
    </row>
    <row r="939" spans="10:10">
      <c r="J939" s="85"/>
    </row>
    <row r="940" spans="10:10">
      <c r="J940" s="85"/>
    </row>
    <row r="941" spans="10:10">
      <c r="J941" s="85"/>
    </row>
    <row r="942" spans="10:10">
      <c r="J942" s="85"/>
    </row>
    <row r="943" spans="10:10">
      <c r="J943" s="85"/>
    </row>
    <row r="944" spans="10:10">
      <c r="J944" s="85"/>
    </row>
    <row r="945" spans="10:10">
      <c r="J945" s="85"/>
    </row>
    <row r="946" spans="10:10">
      <c r="J946" s="85"/>
    </row>
    <row r="947" spans="10:10">
      <c r="J947" s="85"/>
    </row>
    <row r="948" spans="10:10">
      <c r="J948" s="85"/>
    </row>
    <row r="949" spans="10:10">
      <c r="J949" s="85"/>
    </row>
    <row r="950" spans="10:10">
      <c r="J950" s="85"/>
    </row>
    <row r="951" spans="10:10">
      <c r="J951" s="85"/>
    </row>
    <row r="952" spans="10:10">
      <c r="J952" s="85"/>
    </row>
    <row r="953" spans="10:10">
      <c r="J953" s="85"/>
    </row>
    <row r="954" spans="10:10">
      <c r="J954" s="85"/>
    </row>
    <row r="955" spans="10:10">
      <c r="J955" s="85"/>
    </row>
    <row r="956" spans="10:10">
      <c r="J956" s="85"/>
    </row>
    <row r="957" spans="10:10">
      <c r="J957" s="85"/>
    </row>
    <row r="958" spans="10:10">
      <c r="J958" s="85"/>
    </row>
    <row r="959" spans="10:10">
      <c r="J959" s="85"/>
    </row>
    <row r="960" spans="10:10">
      <c r="J960" s="86"/>
    </row>
    <row r="961" spans="10:10">
      <c r="J961" s="85"/>
    </row>
    <row r="962" spans="10:10">
      <c r="J962" s="85"/>
    </row>
    <row r="963" spans="10:10">
      <c r="J963" s="85"/>
    </row>
    <row r="964" spans="10:10">
      <c r="J964" s="85"/>
    </row>
    <row r="965" spans="10:10">
      <c r="J965" s="85"/>
    </row>
    <row r="966" spans="10:10">
      <c r="J966" s="85"/>
    </row>
    <row r="967" spans="10:10">
      <c r="J967" s="85"/>
    </row>
    <row r="968" spans="10:10">
      <c r="J968" s="85"/>
    </row>
    <row r="969" spans="10:10">
      <c r="J969" s="85"/>
    </row>
    <row r="970" spans="10:10">
      <c r="J970" s="85"/>
    </row>
    <row r="971" spans="10:10">
      <c r="J971" s="85"/>
    </row>
    <row r="972" spans="10:10">
      <c r="J972" s="85"/>
    </row>
    <row r="973" spans="10:10">
      <c r="J973" s="85"/>
    </row>
    <row r="974" spans="10:10">
      <c r="J974" s="85"/>
    </row>
    <row r="975" spans="10:10">
      <c r="J975" s="85"/>
    </row>
    <row r="976" spans="10:10">
      <c r="J976" s="85"/>
    </row>
    <row r="977" spans="10:10">
      <c r="J977" s="85"/>
    </row>
    <row r="978" spans="10:10">
      <c r="J978" s="85"/>
    </row>
    <row r="979" spans="10:10">
      <c r="J979" s="85"/>
    </row>
    <row r="980" spans="10:10">
      <c r="J980" s="85"/>
    </row>
    <row r="981" spans="10:10">
      <c r="J981" s="85"/>
    </row>
    <row r="982" spans="10:10">
      <c r="J982" s="85"/>
    </row>
    <row r="983" spans="10:10">
      <c r="J983" s="85"/>
    </row>
    <row r="984" spans="10:10">
      <c r="J984" s="85"/>
    </row>
    <row r="985" spans="10:10">
      <c r="J985" s="85"/>
    </row>
    <row r="986" spans="10:10">
      <c r="J986" s="85"/>
    </row>
    <row r="987" spans="10:10">
      <c r="J987" s="85"/>
    </row>
    <row r="988" spans="10:10">
      <c r="J988" s="85"/>
    </row>
    <row r="989" spans="10:10">
      <c r="J989" s="85"/>
    </row>
    <row r="990" spans="10:10">
      <c r="J990" s="85"/>
    </row>
    <row r="991" spans="10:10">
      <c r="J991" s="85"/>
    </row>
    <row r="992" spans="10:10">
      <c r="J992" s="85"/>
    </row>
    <row r="993" spans="10:10">
      <c r="J993" s="85"/>
    </row>
    <row r="994" spans="10:10">
      <c r="J994" s="85"/>
    </row>
    <row r="995" spans="10:10">
      <c r="J995" s="85"/>
    </row>
    <row r="996" spans="10:10">
      <c r="J996" s="85"/>
    </row>
    <row r="997" spans="10:10">
      <c r="J997" s="85"/>
    </row>
    <row r="998" spans="10:10">
      <c r="J998" s="85"/>
    </row>
    <row r="999" spans="10:10">
      <c r="J999" s="85"/>
    </row>
    <row r="1000" spans="10:10">
      <c r="J1000" s="85"/>
    </row>
    <row r="1001" spans="10:10">
      <c r="J1001" s="85"/>
    </row>
    <row r="1002" spans="10:10">
      <c r="J1002" s="85"/>
    </row>
    <row r="1003" spans="10:10">
      <c r="J1003" s="85"/>
    </row>
    <row r="1004" spans="10:10">
      <c r="J1004" s="85"/>
    </row>
    <row r="1005" spans="10:10">
      <c r="J1005" s="85"/>
    </row>
    <row r="1006" spans="10:10">
      <c r="J1006" s="85"/>
    </row>
    <row r="1007" spans="10:10">
      <c r="J1007" s="85"/>
    </row>
    <row r="1008" spans="10:10">
      <c r="J1008" s="85"/>
    </row>
    <row r="1009" spans="10:10">
      <c r="J1009" s="85"/>
    </row>
    <row r="1010" spans="10:10">
      <c r="J1010" s="85"/>
    </row>
    <row r="1011" spans="10:10">
      <c r="J1011" s="85"/>
    </row>
    <row r="1012" spans="10:10">
      <c r="J1012" s="85"/>
    </row>
    <row r="1013" spans="10:10">
      <c r="J1013" s="85"/>
    </row>
    <row r="1014" spans="10:10">
      <c r="J1014" s="85"/>
    </row>
    <row r="1015" spans="10:10">
      <c r="J1015" s="85"/>
    </row>
    <row r="1016" spans="10:10">
      <c r="J1016" s="85"/>
    </row>
    <row r="1017" spans="10:10">
      <c r="J1017" s="85"/>
    </row>
    <row r="1018" spans="10:10">
      <c r="J1018" s="85"/>
    </row>
    <row r="1019" spans="10:10">
      <c r="J1019" s="85"/>
    </row>
    <row r="1020" spans="10:10">
      <c r="J1020" s="86"/>
    </row>
    <row r="1021" spans="10:10">
      <c r="J1021" s="86"/>
    </row>
    <row r="1022" spans="10:10">
      <c r="J1022" s="86"/>
    </row>
    <row r="1023" spans="10:10">
      <c r="J1023" s="86"/>
    </row>
    <row r="1024" spans="10:10">
      <c r="J1024" s="85"/>
    </row>
    <row r="1025" spans="10:10">
      <c r="J1025" s="85"/>
    </row>
    <row r="1026" spans="10:10">
      <c r="J1026" s="85"/>
    </row>
    <row r="1027" spans="10:10">
      <c r="J1027" s="85"/>
    </row>
    <row r="1028" spans="10:10">
      <c r="J1028" s="85"/>
    </row>
    <row r="1029" spans="10:10">
      <c r="J1029" s="86"/>
    </row>
    <row r="1030" spans="10:10">
      <c r="J1030" s="85"/>
    </row>
    <row r="1031" spans="10:10">
      <c r="J1031" s="85"/>
    </row>
    <row r="1032" spans="10:10">
      <c r="J1032" s="85"/>
    </row>
    <row r="1033" spans="10:10">
      <c r="J1033" s="85"/>
    </row>
    <row r="1034" spans="10:10">
      <c r="J1034" s="85"/>
    </row>
    <row r="1035" spans="10:10">
      <c r="J1035" s="85"/>
    </row>
    <row r="1036" spans="10:10">
      <c r="J1036" s="86"/>
    </row>
    <row r="1037" spans="10:10">
      <c r="J1037" s="86"/>
    </row>
    <row r="1038" spans="10:10">
      <c r="J1038" s="85"/>
    </row>
    <row r="1039" spans="10:10">
      <c r="J1039" s="85"/>
    </row>
    <row r="1040" spans="10:10">
      <c r="J1040" s="85"/>
    </row>
    <row r="1041" spans="10:10">
      <c r="J1041" s="85"/>
    </row>
    <row r="1042" spans="10:10">
      <c r="J1042" s="85"/>
    </row>
    <row r="1043" spans="10:10">
      <c r="J1043" s="85"/>
    </row>
    <row r="1044" spans="10:10">
      <c r="J1044" s="85"/>
    </row>
    <row r="1045" spans="10:10">
      <c r="J1045" s="85"/>
    </row>
    <row r="1046" spans="10:10">
      <c r="J1046" s="85"/>
    </row>
    <row r="1047" spans="10:10">
      <c r="J1047" s="85"/>
    </row>
    <row r="1048" spans="10:10">
      <c r="J1048" s="86"/>
    </row>
    <row r="1049" spans="10:10">
      <c r="J1049" s="85"/>
    </row>
    <row r="1050" spans="10:10">
      <c r="J1050" s="85"/>
    </row>
    <row r="1051" spans="10:10">
      <c r="J1051" s="85"/>
    </row>
    <row r="1052" spans="10:10">
      <c r="J1052" s="85"/>
    </row>
    <row r="1053" spans="10:10">
      <c r="J1053" s="85"/>
    </row>
    <row r="1054" spans="10:10">
      <c r="J1054" s="85"/>
    </row>
    <row r="1055" spans="10:10">
      <c r="J1055" s="85"/>
    </row>
    <row r="1056" spans="10:10">
      <c r="J1056" s="85"/>
    </row>
    <row r="1057" spans="10:10">
      <c r="J1057" s="85"/>
    </row>
    <row r="1058" spans="10:10">
      <c r="J1058" s="85"/>
    </row>
    <row r="1059" spans="10:10">
      <c r="J1059" s="85"/>
    </row>
    <row r="1060" spans="10:10">
      <c r="J1060" s="85"/>
    </row>
    <row r="1061" spans="10:10">
      <c r="J1061" s="85"/>
    </row>
    <row r="1062" spans="10:10">
      <c r="J1062" s="85"/>
    </row>
    <row r="1063" spans="10:10">
      <c r="J1063" s="85"/>
    </row>
    <row r="1064" spans="10:10">
      <c r="J1064" s="85"/>
    </row>
    <row r="1065" spans="10:10">
      <c r="J1065" s="85"/>
    </row>
    <row r="1066" spans="10:10">
      <c r="J1066" s="85"/>
    </row>
    <row r="1067" spans="10:10">
      <c r="J1067" s="85"/>
    </row>
    <row r="1068" spans="10:10">
      <c r="J1068" s="85"/>
    </row>
    <row r="1069" spans="10:10">
      <c r="J1069" s="85"/>
    </row>
    <row r="1070" spans="10:10">
      <c r="J1070" s="85"/>
    </row>
    <row r="1071" spans="10:10">
      <c r="J1071" s="85"/>
    </row>
    <row r="1072" spans="10:10">
      <c r="J1072" s="86"/>
    </row>
    <row r="1073" spans="10:10">
      <c r="J1073" s="85"/>
    </row>
    <row r="1074" spans="10:10">
      <c r="J1074" s="85"/>
    </row>
    <row r="1075" spans="10:10">
      <c r="J1075" s="86"/>
    </row>
    <row r="1076" spans="10:10">
      <c r="J1076" s="85"/>
    </row>
    <row r="1077" spans="10:10">
      <c r="J1077" s="85"/>
    </row>
    <row r="1078" spans="10:10">
      <c r="J1078" s="85"/>
    </row>
    <row r="1079" spans="10:10">
      <c r="J1079" s="85"/>
    </row>
    <row r="1080" spans="10:10">
      <c r="J1080" s="85"/>
    </row>
    <row r="1081" spans="10:10">
      <c r="J1081" s="86"/>
    </row>
    <row r="1082" spans="10:10">
      <c r="J1082" s="85"/>
    </row>
    <row r="1083" spans="10:10">
      <c r="J1083" s="85"/>
    </row>
    <row r="1084" spans="10:10">
      <c r="J1084" s="85"/>
    </row>
    <row r="1085" spans="10:10">
      <c r="J1085" s="85"/>
    </row>
    <row r="1086" spans="10:10">
      <c r="J1086" s="85"/>
    </row>
    <row r="1087" spans="10:10">
      <c r="J1087" s="85"/>
    </row>
    <row r="1088" spans="10:10">
      <c r="J1088" s="85"/>
    </row>
    <row r="1089" spans="10:10">
      <c r="J1089" s="85"/>
    </row>
    <row r="1090" spans="10:10">
      <c r="J1090" s="85"/>
    </row>
    <row r="1091" spans="10:10">
      <c r="J1091" s="86"/>
    </row>
    <row r="1092" spans="10:10">
      <c r="J1092" s="85"/>
    </row>
    <row r="1093" spans="10:10">
      <c r="J1093" s="85"/>
    </row>
    <row r="1094" spans="10:10">
      <c r="J1094" s="85"/>
    </row>
    <row r="1095" spans="10:10">
      <c r="J1095" s="85"/>
    </row>
    <row r="1096" spans="10:10">
      <c r="J1096" s="85"/>
    </row>
    <row r="1097" spans="10:10">
      <c r="J1097" s="85"/>
    </row>
    <row r="1098" spans="10:10">
      <c r="J1098" s="85"/>
    </row>
    <row r="1099" spans="10:10">
      <c r="J1099" s="85"/>
    </row>
    <row r="1100" spans="10:10">
      <c r="J1100" s="85"/>
    </row>
    <row r="1101" spans="10:10">
      <c r="J1101" s="85"/>
    </row>
    <row r="1102" spans="10:10">
      <c r="J1102" s="85"/>
    </row>
    <row r="1103" spans="10:10">
      <c r="J1103" s="85"/>
    </row>
    <row r="1104" spans="10:10">
      <c r="J1104" s="85"/>
    </row>
    <row r="1105" spans="10:10">
      <c r="J1105" s="85"/>
    </row>
    <row r="1106" spans="10:10">
      <c r="J1106" s="85"/>
    </row>
    <row r="1107" spans="10:10">
      <c r="J1107" s="85"/>
    </row>
    <row r="1108" spans="10:10">
      <c r="J1108" s="85"/>
    </row>
    <row r="1109" spans="10:10">
      <c r="J1109" s="85"/>
    </row>
    <row r="1110" spans="10:10">
      <c r="J1110" s="85"/>
    </row>
    <row r="1111" spans="10:10">
      <c r="J1111" s="85"/>
    </row>
    <row r="1112" spans="10:10">
      <c r="J1112" s="85"/>
    </row>
    <row r="1113" spans="10:10">
      <c r="J1113" s="85"/>
    </row>
    <row r="1114" spans="10:10">
      <c r="J1114" s="85"/>
    </row>
    <row r="1115" spans="10:10">
      <c r="J1115" s="85"/>
    </row>
    <row r="1116" spans="10:10">
      <c r="J1116" s="85"/>
    </row>
    <row r="1117" spans="10:10">
      <c r="J1117" s="85"/>
    </row>
    <row r="1118" spans="10:10">
      <c r="J1118" s="85"/>
    </row>
    <row r="1119" spans="10:10">
      <c r="J1119" s="85"/>
    </row>
    <row r="1120" spans="10:10">
      <c r="J1120" s="85"/>
    </row>
    <row r="1121" spans="10:10">
      <c r="J1121" s="85"/>
    </row>
    <row r="1122" spans="10:10">
      <c r="J1122" s="85"/>
    </row>
    <row r="1123" spans="10:10">
      <c r="J1123" s="85"/>
    </row>
    <row r="1124" spans="10:10">
      <c r="J1124" s="85"/>
    </row>
    <row r="1125" spans="10:10">
      <c r="J1125" s="85"/>
    </row>
    <row r="1126" spans="10:10">
      <c r="J1126" s="85"/>
    </row>
    <row r="1127" spans="10:10">
      <c r="J1127" s="85"/>
    </row>
    <row r="1128" spans="10:10">
      <c r="J1128" s="85"/>
    </row>
    <row r="1129" spans="10:10">
      <c r="J1129" s="85"/>
    </row>
    <row r="1130" spans="10:10">
      <c r="J1130" s="85"/>
    </row>
    <row r="1131" spans="10:10">
      <c r="J1131" s="85"/>
    </row>
    <row r="1132" spans="10:10">
      <c r="J1132" s="85"/>
    </row>
    <row r="1133" spans="10:10">
      <c r="J1133" s="85"/>
    </row>
    <row r="1134" spans="10:10">
      <c r="J1134" s="85"/>
    </row>
    <row r="1135" spans="10:10">
      <c r="J1135" s="85"/>
    </row>
    <row r="1136" spans="10:10">
      <c r="J1136" s="85"/>
    </row>
    <row r="1137" spans="10:10">
      <c r="J1137" s="85"/>
    </row>
    <row r="1138" spans="10:10">
      <c r="J1138" s="85"/>
    </row>
    <row r="1139" spans="10:10">
      <c r="J1139" s="85"/>
    </row>
    <row r="1140" spans="10:10">
      <c r="J1140" s="85"/>
    </row>
    <row r="1141" spans="10:10">
      <c r="J1141" s="85"/>
    </row>
    <row r="1142" spans="10:10">
      <c r="J1142" s="85"/>
    </row>
    <row r="1143" spans="10:10">
      <c r="J1143" s="85"/>
    </row>
    <row r="1144" spans="10:10">
      <c r="J1144" s="85"/>
    </row>
    <row r="1145" spans="10:10">
      <c r="J1145" s="85"/>
    </row>
    <row r="1146" spans="10:10">
      <c r="J1146" s="85"/>
    </row>
    <row r="1147" spans="10:10">
      <c r="J1147" s="85"/>
    </row>
    <row r="1148" spans="10:10">
      <c r="J1148" s="85"/>
    </row>
    <row r="1149" spans="10:10">
      <c r="J1149" s="85"/>
    </row>
    <row r="1150" spans="10:10">
      <c r="J1150" s="85"/>
    </row>
    <row r="1151" spans="10:10">
      <c r="J1151" s="85"/>
    </row>
    <row r="1152" spans="10:10">
      <c r="J1152" s="85"/>
    </row>
    <row r="1153" spans="10:10">
      <c r="J1153" s="85"/>
    </row>
    <row r="1154" spans="10:10">
      <c r="J1154" s="85"/>
    </row>
    <row r="1155" spans="10:10">
      <c r="J1155" s="85"/>
    </row>
    <row r="1156" spans="10:10">
      <c r="J1156" s="85"/>
    </row>
    <row r="1157" spans="10:10">
      <c r="J1157" s="85"/>
    </row>
    <row r="1158" spans="10:10">
      <c r="J1158" s="85"/>
    </row>
    <row r="1159" spans="10:10">
      <c r="J1159" s="85"/>
    </row>
    <row r="1160" spans="10:10">
      <c r="J1160" s="85"/>
    </row>
    <row r="1161" spans="10:10">
      <c r="J1161" s="85"/>
    </row>
    <row r="1162" spans="10:10">
      <c r="J1162" s="85"/>
    </row>
    <row r="1163" spans="10:10">
      <c r="J1163" s="85"/>
    </row>
    <row r="1164" spans="10:10">
      <c r="J1164" s="85"/>
    </row>
    <row r="1165" spans="10:10">
      <c r="J1165" s="85"/>
    </row>
    <row r="1166" spans="10:10">
      <c r="J1166" s="85"/>
    </row>
    <row r="1167" spans="10:10">
      <c r="J1167" s="85"/>
    </row>
    <row r="1168" spans="10:10">
      <c r="J1168" s="85"/>
    </row>
    <row r="1169" spans="10:10">
      <c r="J1169" s="85"/>
    </row>
    <row r="1170" spans="10:10">
      <c r="J1170" s="85"/>
    </row>
    <row r="1171" spans="10:10">
      <c r="J1171" s="85"/>
    </row>
    <row r="1172" spans="10:10">
      <c r="J1172" s="85"/>
    </row>
    <row r="1173" spans="10:10">
      <c r="J1173" s="85"/>
    </row>
    <row r="1174" spans="10:10">
      <c r="J1174" s="85"/>
    </row>
    <row r="1175" spans="10:10">
      <c r="J1175" s="85"/>
    </row>
    <row r="1176" spans="10:10">
      <c r="J1176" s="85"/>
    </row>
    <row r="1177" spans="10:10">
      <c r="J1177" s="85"/>
    </row>
    <row r="1178" spans="10:10">
      <c r="J1178" s="85"/>
    </row>
    <row r="1179" spans="10:10">
      <c r="J1179" s="85"/>
    </row>
    <row r="1180" spans="10:10">
      <c r="J1180" s="85"/>
    </row>
    <row r="1181" spans="10:10">
      <c r="J1181" s="86"/>
    </row>
    <row r="1182" spans="10:10">
      <c r="J1182" s="86"/>
    </row>
    <row r="1183" spans="10:10">
      <c r="J1183" s="86"/>
    </row>
    <row r="1184" spans="10:10">
      <c r="J1184" s="86"/>
    </row>
    <row r="1185" spans="10:10">
      <c r="J1185" s="86"/>
    </row>
    <row r="1186" spans="10:10">
      <c r="J1186" s="85"/>
    </row>
    <row r="1187" spans="10:10">
      <c r="J1187" s="85"/>
    </row>
    <row r="1188" spans="10:10">
      <c r="J1188" s="85"/>
    </row>
    <row r="1189" spans="10:10">
      <c r="J1189" s="85"/>
    </row>
    <row r="1190" spans="10:10">
      <c r="J1190" s="85"/>
    </row>
    <row r="1191" spans="10:10">
      <c r="J1191" s="86"/>
    </row>
    <row r="1192" spans="10:10">
      <c r="J1192" s="85"/>
    </row>
    <row r="1193" spans="10:10">
      <c r="J1193" s="85"/>
    </row>
    <row r="1194" spans="10:10">
      <c r="J1194" s="85"/>
    </row>
    <row r="1195" spans="10:10">
      <c r="J1195" s="85"/>
    </row>
    <row r="1196" spans="10:10">
      <c r="J1196" s="85"/>
    </row>
    <row r="1197" spans="10:10">
      <c r="J1197" s="85"/>
    </row>
    <row r="1198" spans="10:10">
      <c r="J1198" s="85"/>
    </row>
    <row r="1199" spans="10:10">
      <c r="J1199" s="85"/>
    </row>
    <row r="1200" spans="10:10">
      <c r="J1200" s="85"/>
    </row>
    <row r="1201" spans="10:10">
      <c r="J1201" s="85"/>
    </row>
    <row r="1202" spans="10:10">
      <c r="J1202" s="85"/>
    </row>
    <row r="1203" spans="10:10">
      <c r="J1203" s="85"/>
    </row>
    <row r="1204" spans="10:10">
      <c r="J1204" s="85"/>
    </row>
    <row r="1205" spans="10:10">
      <c r="J1205" s="85"/>
    </row>
    <row r="1206" spans="10:10">
      <c r="J1206" s="85"/>
    </row>
    <row r="1207" spans="10:10">
      <c r="J1207" s="85"/>
    </row>
    <row r="1208" spans="10:10">
      <c r="J1208" s="85"/>
    </row>
    <row r="1209" spans="10:10">
      <c r="J1209" s="85"/>
    </row>
    <row r="1210" spans="10:10">
      <c r="J1210" s="85"/>
    </row>
    <row r="1211" spans="10:10">
      <c r="J1211" s="85"/>
    </row>
    <row r="1212" spans="10:10">
      <c r="J1212" s="85"/>
    </row>
    <row r="1213" spans="10:10">
      <c r="J1213" s="85"/>
    </row>
    <row r="1214" spans="10:10">
      <c r="J1214" s="85"/>
    </row>
    <row r="1215" spans="10:10">
      <c r="J1215" s="86"/>
    </row>
    <row r="1216" spans="10:10">
      <c r="J1216" s="85"/>
    </row>
    <row r="1217" spans="10:10">
      <c r="J1217" s="86"/>
    </row>
    <row r="1218" spans="10:10">
      <c r="J1218" s="86"/>
    </row>
    <row r="1219" spans="10:10">
      <c r="J1219" s="85"/>
    </row>
    <row r="1220" spans="10:10">
      <c r="J1220" s="85"/>
    </row>
    <row r="1221" spans="10:10">
      <c r="J1221" s="85"/>
    </row>
    <row r="1222" spans="10:10">
      <c r="J1222" s="86"/>
    </row>
    <row r="1223" spans="10:10">
      <c r="J1223" s="85"/>
    </row>
    <row r="1224" spans="10:10">
      <c r="J1224" s="85"/>
    </row>
    <row r="1225" spans="10:10">
      <c r="J1225" s="85"/>
    </row>
    <row r="1226" spans="10:10">
      <c r="J1226" s="85"/>
    </row>
    <row r="1227" spans="10:10">
      <c r="J1227" s="85"/>
    </row>
    <row r="1228" spans="10:10">
      <c r="J1228" s="85"/>
    </row>
    <row r="1229" spans="10:10">
      <c r="J1229" s="86"/>
    </row>
    <row r="1230" spans="10:10">
      <c r="J1230" s="86"/>
    </row>
    <row r="1231" spans="10:10">
      <c r="J1231" s="85"/>
    </row>
    <row r="1232" spans="10:10">
      <c r="J1232" s="85"/>
    </row>
    <row r="1233" spans="10:10">
      <c r="J1233" s="85"/>
    </row>
    <row r="1234" spans="10:10">
      <c r="J1234" s="85"/>
    </row>
    <row r="1235" spans="10:10">
      <c r="J1235" s="86"/>
    </row>
    <row r="1236" spans="10:10">
      <c r="J1236" s="86"/>
    </row>
    <row r="1237" spans="10:10">
      <c r="J1237" s="85"/>
    </row>
    <row r="1238" spans="10:10">
      <c r="J1238" s="85"/>
    </row>
    <row r="1239" spans="10:10">
      <c r="J1239" s="85"/>
    </row>
    <row r="1240" spans="10:10">
      <c r="J1240" s="87"/>
    </row>
    <row r="1241" spans="10:10">
      <c r="J1241" s="85"/>
    </row>
    <row r="1242" spans="10:10">
      <c r="J1242" s="87"/>
    </row>
    <row r="1243" spans="10:10">
      <c r="J1243" s="85"/>
    </row>
    <row r="1244" spans="10:10">
      <c r="J1244" s="85"/>
    </row>
    <row r="1245" spans="10:10">
      <c r="J1245" s="85"/>
    </row>
    <row r="1246" spans="10:10">
      <c r="J1246" s="87"/>
    </row>
    <row r="1247" spans="10:10">
      <c r="J1247" s="85"/>
    </row>
    <row r="1248" spans="10:10">
      <c r="J1248" s="85"/>
    </row>
    <row r="1249" spans="10:10">
      <c r="J1249" s="85"/>
    </row>
    <row r="1250" spans="10:10">
      <c r="J1250" s="85"/>
    </row>
    <row r="1251" spans="10:10">
      <c r="J1251" s="85"/>
    </row>
    <row r="1252" spans="10:10">
      <c r="J1252" s="85"/>
    </row>
    <row r="1253" spans="10:10">
      <c r="J1253" s="85"/>
    </row>
    <row r="1254" spans="10:10">
      <c r="J1254" s="85"/>
    </row>
    <row r="1255" spans="10:10">
      <c r="J1255" s="85"/>
    </row>
    <row r="1256" spans="10:10">
      <c r="J1256" s="86"/>
    </row>
    <row r="1257" spans="10:10">
      <c r="J1257" s="85"/>
    </row>
    <row r="1258" spans="10:10">
      <c r="J1258" s="85"/>
    </row>
    <row r="1259" spans="10:10">
      <c r="J1259" s="85"/>
    </row>
    <row r="1260" spans="10:10">
      <c r="J1260" s="85"/>
    </row>
    <row r="1261" spans="10:10">
      <c r="J1261" s="85"/>
    </row>
    <row r="1262" spans="10:10">
      <c r="J1262" s="85"/>
    </row>
    <row r="1263" spans="10:10">
      <c r="J1263" s="88"/>
    </row>
    <row r="1264" spans="10:10">
      <c r="J1264" s="85"/>
    </row>
    <row r="1265" spans="10:10">
      <c r="J1265" s="89"/>
    </row>
    <row r="1266" spans="10:10">
      <c r="J1266" s="85"/>
    </row>
    <row r="1267" spans="10:10">
      <c r="J1267" s="85"/>
    </row>
    <row r="1268" spans="10:10">
      <c r="J1268" s="85"/>
    </row>
    <row r="1269" spans="10:10">
      <c r="J1269" s="85"/>
    </row>
    <row r="1270" spans="10:10">
      <c r="J1270" s="85"/>
    </row>
    <row r="1271" spans="10:10">
      <c r="J1271" s="86"/>
    </row>
    <row r="1272" spans="10:10">
      <c r="J1272" s="86"/>
    </row>
    <row r="1273" spans="10:10">
      <c r="J1273" s="86"/>
    </row>
    <row r="1274" spans="10:10">
      <c r="J1274" s="86"/>
    </row>
    <row r="1275" spans="10:10">
      <c r="J1275" s="86"/>
    </row>
    <row r="1276" spans="10:10">
      <c r="J1276" s="86"/>
    </row>
    <row r="1277" spans="10:10">
      <c r="J1277" s="86"/>
    </row>
    <row r="1278" spans="10:10">
      <c r="J1278" s="86"/>
    </row>
    <row r="1279" spans="10:10">
      <c r="J1279" s="86"/>
    </row>
    <row r="1280" spans="10:10">
      <c r="J1280" s="85"/>
    </row>
    <row r="1281" spans="10:10">
      <c r="J1281" s="85"/>
    </row>
    <row r="1282" spans="10:10">
      <c r="J1282" s="86"/>
    </row>
    <row r="1283" spans="10:10">
      <c r="J1283" s="86"/>
    </row>
    <row r="1284" spans="10:10">
      <c r="J1284" s="86"/>
    </row>
    <row r="1285" spans="10:10">
      <c r="J1285" s="86"/>
    </row>
    <row r="1286" spans="10:10">
      <c r="J1286" s="86"/>
    </row>
    <row r="1287" spans="10:10">
      <c r="J1287" s="86"/>
    </row>
    <row r="1288" spans="10:10">
      <c r="J1288" s="86"/>
    </row>
    <row r="1289" spans="10:10">
      <c r="J1289" s="86"/>
    </row>
    <row r="1290" spans="10:10">
      <c r="J1290" s="85"/>
    </row>
    <row r="1291" spans="10:10">
      <c r="J1291" s="86"/>
    </row>
    <row r="1292" spans="10:10">
      <c r="J1292" s="86"/>
    </row>
    <row r="1293" spans="10:10">
      <c r="J1293" s="86"/>
    </row>
    <row r="1294" spans="10:10">
      <c r="J1294" s="86"/>
    </row>
    <row r="1295" spans="10:10">
      <c r="J1295" s="86"/>
    </row>
    <row r="1296" spans="10:10">
      <c r="J1296" s="86"/>
    </row>
    <row r="1297" spans="10:10">
      <c r="J1297" s="86"/>
    </row>
    <row r="1298" spans="10:10">
      <c r="J1298" s="86"/>
    </row>
    <row r="1299" spans="10:10">
      <c r="J1299" s="85"/>
    </row>
    <row r="1300" spans="10:10">
      <c r="J1300" s="86"/>
    </row>
    <row r="1301" spans="10:10">
      <c r="J1301" s="86"/>
    </row>
    <row r="1302" spans="10:10">
      <c r="J1302" s="86"/>
    </row>
    <row r="1303" spans="10:10">
      <c r="J1303" s="86"/>
    </row>
    <row r="1304" spans="10:10">
      <c r="J1304" s="86"/>
    </row>
    <row r="1305" spans="10:10">
      <c r="J1305" s="86"/>
    </row>
    <row r="1306" spans="10:10">
      <c r="J1306" s="85"/>
    </row>
    <row r="1307" spans="10:10">
      <c r="J1307" s="86"/>
    </row>
    <row r="1308" spans="10:10">
      <c r="J1308" s="86"/>
    </row>
    <row r="1309" spans="10:10">
      <c r="J1309" s="86"/>
    </row>
    <row r="1310" spans="10:10">
      <c r="J1310" s="86"/>
    </row>
    <row r="1311" spans="10:10">
      <c r="J1311" s="85"/>
    </row>
    <row r="1312" spans="10:10">
      <c r="J1312" s="86"/>
    </row>
    <row r="1313" spans="10:10">
      <c r="J1313" s="86"/>
    </row>
    <row r="1314" spans="10:10">
      <c r="J1314" s="86"/>
    </row>
    <row r="1315" spans="10:10">
      <c r="J1315" s="85"/>
    </row>
    <row r="1316" spans="10:10">
      <c r="J1316" s="86"/>
    </row>
    <row r="1317" spans="10:10">
      <c r="J1317" s="86"/>
    </row>
    <row r="1318" spans="10:10">
      <c r="J1318" s="86"/>
    </row>
    <row r="1319" spans="10:10">
      <c r="J1319" s="86"/>
    </row>
    <row r="1320" spans="10:10">
      <c r="J1320" s="86"/>
    </row>
    <row r="1321" spans="10:10">
      <c r="J1321" s="86"/>
    </row>
    <row r="1322" spans="10:10">
      <c r="J1322" s="86"/>
    </row>
    <row r="1323" spans="10:10">
      <c r="J1323" s="86"/>
    </row>
    <row r="1324" spans="10:10">
      <c r="J1324" s="86"/>
    </row>
    <row r="1325" spans="10:10">
      <c r="J1325" s="86"/>
    </row>
    <row r="1326" spans="10:10">
      <c r="J1326" s="86"/>
    </row>
    <row r="1327" spans="10:10">
      <c r="J1327" s="86"/>
    </row>
    <row r="1328" spans="10:10">
      <c r="J1328" s="86"/>
    </row>
    <row r="1329" spans="10:10">
      <c r="J1329" s="86"/>
    </row>
    <row r="1330" spans="10:10">
      <c r="J1330" s="86"/>
    </row>
    <row r="1331" spans="10:10">
      <c r="J1331" s="86"/>
    </row>
    <row r="1332" spans="10:10">
      <c r="J1332" s="86"/>
    </row>
    <row r="1333" spans="10:10">
      <c r="J1333" s="86"/>
    </row>
    <row r="1334" spans="10:10">
      <c r="J1334" s="85"/>
    </row>
    <row r="1335" spans="10:10">
      <c r="J1335" s="86"/>
    </row>
    <row r="1336" spans="10:10">
      <c r="J1336" s="86"/>
    </row>
    <row r="1337" spans="10:10">
      <c r="J1337" s="86"/>
    </row>
    <row r="1338" spans="10:10">
      <c r="J1338" s="86"/>
    </row>
    <row r="1339" spans="10:10">
      <c r="J1339" s="86"/>
    </row>
    <row r="1340" spans="10:10">
      <c r="J1340" s="86"/>
    </row>
    <row r="1341" spans="10:10">
      <c r="J1341" s="90"/>
    </row>
    <row r="1342" spans="10:10">
      <c r="J1342" s="86"/>
    </row>
    <row r="1343" spans="10:10">
      <c r="J1343" s="86"/>
    </row>
    <row r="1344" spans="10:10">
      <c r="J1344" s="86"/>
    </row>
    <row r="1345" spans="10:10">
      <c r="J1345" s="86"/>
    </row>
    <row r="1346" spans="10:10">
      <c r="J1346" s="86"/>
    </row>
    <row r="1347" spans="10:10">
      <c r="J1347" s="86"/>
    </row>
    <row r="1348" spans="10:10">
      <c r="J1348" s="88"/>
    </row>
    <row r="1349" spans="10:10">
      <c r="J1349" s="86"/>
    </row>
    <row r="1350" spans="10:10">
      <c r="J1350" s="86"/>
    </row>
    <row r="1351" spans="10:10">
      <c r="J1351" s="86"/>
    </row>
    <row r="1352" spans="10:10">
      <c r="J1352" s="86"/>
    </row>
    <row r="1353" spans="10:10">
      <c r="J1353" s="86"/>
    </row>
    <row r="1354" spans="10:10">
      <c r="J1354" s="86"/>
    </row>
    <row r="1355" spans="10:10">
      <c r="J1355" s="86"/>
    </row>
    <row r="1356" spans="10:10">
      <c r="J1356" s="86"/>
    </row>
    <row r="1357" spans="10:10">
      <c r="J1357" s="85"/>
    </row>
    <row r="1358" spans="10:10">
      <c r="J1358" s="86"/>
    </row>
    <row r="1359" spans="10:10">
      <c r="J1359" s="86"/>
    </row>
    <row r="1360" spans="10:10">
      <c r="J1360" s="86"/>
    </row>
    <row r="1361" spans="10:10">
      <c r="J1361" s="86"/>
    </row>
    <row r="1362" spans="10:10">
      <c r="J1362" s="86"/>
    </row>
    <row r="1363" spans="10:10">
      <c r="J1363" s="85"/>
    </row>
    <row r="1364" spans="10:10">
      <c r="J1364" s="85"/>
    </row>
    <row r="1365" spans="10:10">
      <c r="J1365" s="86"/>
    </row>
    <row r="1366" spans="10:10">
      <c r="J1366" s="86"/>
    </row>
    <row r="1367" spans="10:10">
      <c r="J1367" s="86"/>
    </row>
    <row r="1368" spans="10:10">
      <c r="J1368" s="86"/>
    </row>
    <row r="1369" spans="10:10">
      <c r="J1369" s="86"/>
    </row>
    <row r="1370" spans="10:10">
      <c r="J1370" s="86"/>
    </row>
    <row r="1371" spans="10:10">
      <c r="J1371" s="86"/>
    </row>
    <row r="1372" spans="10:10">
      <c r="J1372" s="91"/>
    </row>
    <row r="1373" spans="10:10">
      <c r="J1373" s="86"/>
    </row>
    <row r="1374" spans="10:10">
      <c r="J1374" s="86"/>
    </row>
    <row r="1375" spans="10:10">
      <c r="J1375" s="91"/>
    </row>
    <row r="1376" spans="10:10">
      <c r="J1376" s="86"/>
    </row>
    <row r="1377" spans="10:10">
      <c r="J1377" s="86"/>
    </row>
    <row r="1378" spans="10:10">
      <c r="J1378" s="86"/>
    </row>
    <row r="1379" spans="10:10">
      <c r="J1379" s="86"/>
    </row>
    <row r="1380" spans="10:10">
      <c r="J1380" s="86"/>
    </row>
    <row r="1381" spans="10:10">
      <c r="J1381" s="86"/>
    </row>
    <row r="1382" spans="10:10">
      <c r="J1382" s="86"/>
    </row>
    <row r="1383" spans="10:10">
      <c r="J1383" s="86"/>
    </row>
    <row r="1384" spans="10:10">
      <c r="J1384" s="86"/>
    </row>
    <row r="1385" spans="10:10">
      <c r="J1385" s="86"/>
    </row>
    <row r="1386" spans="10:10">
      <c r="J1386" s="86"/>
    </row>
    <row r="1387" spans="10:10">
      <c r="J1387" s="85"/>
    </row>
    <row r="1388" spans="10:10">
      <c r="J1388" s="86"/>
    </row>
    <row r="1389" spans="10:10">
      <c r="J1389" s="86"/>
    </row>
    <row r="1390" spans="10:10">
      <c r="J1390" s="86"/>
    </row>
    <row r="1391" spans="10:10">
      <c r="J1391" s="86"/>
    </row>
    <row r="1392" spans="10:10">
      <c r="J1392" s="86"/>
    </row>
    <row r="1393" spans="10:10">
      <c r="J1393" s="86"/>
    </row>
    <row r="1394" spans="10:10">
      <c r="J1394" s="86"/>
    </row>
    <row r="1395" spans="10:10">
      <c r="J1395" s="86"/>
    </row>
    <row r="1396" spans="10:10">
      <c r="J1396" s="88"/>
    </row>
    <row r="1397" spans="10:10">
      <c r="J1397" s="86"/>
    </row>
    <row r="1398" spans="10:10">
      <c r="J1398" s="92"/>
    </row>
    <row r="1399" spans="10:10">
      <c r="J1399" s="86"/>
    </row>
    <row r="1400" spans="10:10">
      <c r="J1400" s="86"/>
    </row>
    <row r="1401" spans="10:10">
      <c r="J1401" s="86"/>
    </row>
    <row r="1402" spans="10:10">
      <c r="J1402" s="86"/>
    </row>
    <row r="1403" spans="10:10">
      <c r="J1403" s="86"/>
    </row>
    <row r="1404" spans="10:10">
      <c r="J1404" s="86"/>
    </row>
    <row r="1405" spans="10:10">
      <c r="J1405" s="86"/>
    </row>
    <row r="1406" spans="10:10">
      <c r="J1406" s="86"/>
    </row>
    <row r="1407" spans="10:10">
      <c r="J1407" s="86"/>
    </row>
    <row r="1408" spans="10:10">
      <c r="J1408" s="85"/>
    </row>
    <row r="1409" spans="10:10">
      <c r="J1409" s="86"/>
    </row>
    <row r="1410" spans="10:10">
      <c r="J1410" s="85"/>
    </row>
    <row r="1411" spans="10:10">
      <c r="J1411" s="86"/>
    </row>
    <row r="1412" spans="10:10">
      <c r="J1412" s="86"/>
    </row>
    <row r="1413" spans="10:10">
      <c r="J1413" s="86"/>
    </row>
    <row r="1414" spans="10:10">
      <c r="J1414" s="86"/>
    </row>
    <row r="1415" spans="10:10">
      <c r="J1415" s="86"/>
    </row>
    <row r="1416" spans="10:10">
      <c r="J1416" s="86"/>
    </row>
    <row r="1417" spans="10:10">
      <c r="J1417" s="86"/>
    </row>
    <row r="1418" spans="10:10">
      <c r="J1418" s="86"/>
    </row>
    <row r="1419" spans="10:10">
      <c r="J1419" s="86"/>
    </row>
    <row r="1420" spans="10:10">
      <c r="J1420" s="86"/>
    </row>
    <row r="1421" spans="10:10">
      <c r="J1421" s="86"/>
    </row>
    <row r="1422" spans="10:10">
      <c r="J1422" s="86"/>
    </row>
    <row r="1423" spans="10:10">
      <c r="J1423" s="86"/>
    </row>
    <row r="1424" spans="10:10">
      <c r="J1424" s="86"/>
    </row>
    <row r="1425" spans="10:10">
      <c r="J1425" s="86"/>
    </row>
    <row r="1426" spans="10:10">
      <c r="J1426" s="86"/>
    </row>
    <row r="1427" spans="10:10">
      <c r="J1427" s="86"/>
    </row>
    <row r="1428" spans="10:10">
      <c r="J1428" s="86"/>
    </row>
    <row r="1429" spans="10:10">
      <c r="J1429" s="85"/>
    </row>
    <row r="1430" spans="10:10">
      <c r="J1430" s="86"/>
    </row>
    <row r="1431" spans="10:10">
      <c r="J1431" s="86"/>
    </row>
    <row r="1432" spans="10:10">
      <c r="J1432" s="86"/>
    </row>
    <row r="1433" spans="10:10">
      <c r="J1433" s="85"/>
    </row>
    <row r="1434" spans="10:10">
      <c r="J1434" s="86"/>
    </row>
    <row r="1435" spans="10:10">
      <c r="J1435" s="86"/>
    </row>
    <row r="1436" spans="10:10">
      <c r="J1436" s="86"/>
    </row>
    <row r="1437" spans="10:10">
      <c r="J1437" s="86"/>
    </row>
    <row r="1438" spans="10:10">
      <c r="J1438" s="86"/>
    </row>
    <row r="1439" spans="10:10">
      <c r="J1439" s="86"/>
    </row>
    <row r="1440" spans="10:10">
      <c r="J1440" s="86"/>
    </row>
    <row r="1441" spans="10:10">
      <c r="J1441" s="86"/>
    </row>
    <row r="1442" spans="10:10">
      <c r="J1442" s="86"/>
    </row>
    <row r="1443" spans="10:10">
      <c r="J1443" s="86"/>
    </row>
    <row r="1444" spans="10:10">
      <c r="J1444" s="86"/>
    </row>
    <row r="1445" spans="10:10">
      <c r="J1445" s="86"/>
    </row>
    <row r="1446" spans="10:10">
      <c r="J1446" s="86"/>
    </row>
    <row r="1447" spans="10:10">
      <c r="J1447" s="86"/>
    </row>
    <row r="1448" spans="10:10">
      <c r="J1448" s="86"/>
    </row>
    <row r="1449" spans="10:10">
      <c r="J1449" s="86"/>
    </row>
    <row r="1450" spans="10:10">
      <c r="J1450" s="86"/>
    </row>
    <row r="1451" spans="10:10">
      <c r="J1451" s="86"/>
    </row>
    <row r="1452" spans="10:10">
      <c r="J1452" s="85"/>
    </row>
    <row r="1453" spans="10:10">
      <c r="J1453" s="86"/>
    </row>
    <row r="1454" spans="10:10">
      <c r="J1454" s="86"/>
    </row>
    <row r="1455" spans="10:10">
      <c r="J1455" s="86"/>
    </row>
    <row r="1456" spans="10:10">
      <c r="J1456" s="86"/>
    </row>
    <row r="1457" spans="10:10">
      <c r="J1457" s="86"/>
    </row>
    <row r="1458" spans="10:10">
      <c r="J1458" s="86"/>
    </row>
    <row r="1459" spans="10:10">
      <c r="J1459" s="86"/>
    </row>
    <row r="1460" spans="10:10">
      <c r="J1460" s="86"/>
    </row>
    <row r="1461" spans="10:10">
      <c r="J1461" s="85"/>
    </row>
    <row r="1462" spans="10:10">
      <c r="J1462" s="86"/>
    </row>
    <row r="1463" spans="10:10">
      <c r="J1463" s="86"/>
    </row>
    <row r="1464" spans="10:10">
      <c r="J1464" s="86"/>
    </row>
    <row r="1465" spans="10:10">
      <c r="J1465" s="86"/>
    </row>
    <row r="1466" spans="10:10">
      <c r="J1466" s="86"/>
    </row>
    <row r="1467" spans="10:10">
      <c r="J1467" s="85"/>
    </row>
    <row r="1468" spans="10:10">
      <c r="J1468" s="86"/>
    </row>
    <row r="1469" spans="10:10">
      <c r="J1469" s="85"/>
    </row>
    <row r="1470" spans="10:10">
      <c r="J1470" s="86"/>
    </row>
    <row r="1471" spans="10:10">
      <c r="J1471" s="86"/>
    </row>
    <row r="1472" spans="10:10">
      <c r="J1472" s="86"/>
    </row>
    <row r="1473" spans="10:10">
      <c r="J1473" s="86"/>
    </row>
    <row r="1474" spans="10:10">
      <c r="J1474" s="86"/>
    </row>
    <row r="1475" spans="10:10">
      <c r="J1475" s="85"/>
    </row>
    <row r="1476" spans="10:10">
      <c r="J1476" s="85"/>
    </row>
    <row r="1477" spans="10:10">
      <c r="J1477" s="86"/>
    </row>
    <row r="1478" spans="10:10">
      <c r="J1478" s="86"/>
    </row>
    <row r="1479" spans="10:10">
      <c r="J1479" s="86"/>
    </row>
    <row r="1480" spans="10:10">
      <c r="J1480" s="85"/>
    </row>
    <row r="1481" spans="10:10">
      <c r="J1481" s="86"/>
    </row>
    <row r="1482" spans="10:10">
      <c r="J1482" s="86"/>
    </row>
    <row r="1483" spans="10:10">
      <c r="J1483" s="86"/>
    </row>
    <row r="1484" spans="10:10">
      <c r="J1484" s="86"/>
    </row>
    <row r="1485" spans="10:10">
      <c r="J1485" s="85"/>
    </row>
    <row r="1486" spans="10:10">
      <c r="J1486" s="85"/>
    </row>
    <row r="1487" spans="10:10">
      <c r="J1487" s="86"/>
    </row>
    <row r="1488" spans="10:10">
      <c r="J1488" s="86"/>
    </row>
    <row r="1489" spans="10:10">
      <c r="J1489" s="86"/>
    </row>
    <row r="1490" spans="10:10">
      <c r="J1490" s="85"/>
    </row>
    <row r="1491" spans="10:10">
      <c r="J1491" s="86"/>
    </row>
    <row r="1492" spans="10:10">
      <c r="J1492" s="86"/>
    </row>
    <row r="1493" spans="10:10">
      <c r="J1493" s="85"/>
    </row>
    <row r="1494" spans="10:10">
      <c r="J1494" s="86"/>
    </row>
    <row r="1495" spans="10:10">
      <c r="J1495" s="86"/>
    </row>
    <row r="1496" spans="10:10">
      <c r="J1496" s="86"/>
    </row>
    <row r="1497" spans="10:10">
      <c r="J1497" s="86"/>
    </row>
    <row r="1498" spans="10:10">
      <c r="J1498" s="86"/>
    </row>
    <row r="1499" spans="10:10">
      <c r="J1499" s="86"/>
    </row>
    <row r="1500" spans="10:10">
      <c r="J1500" s="86"/>
    </row>
    <row r="1501" spans="10:10">
      <c r="J1501" s="86"/>
    </row>
    <row r="1502" spans="10:10">
      <c r="J1502" s="86"/>
    </row>
    <row r="1503" spans="10:10">
      <c r="J1503" s="86"/>
    </row>
    <row r="1504" spans="10:10">
      <c r="J1504" s="86"/>
    </row>
    <row r="1505" spans="10:10">
      <c r="J1505" s="93"/>
    </row>
    <row r="1506" spans="10:10">
      <c r="J1506" s="86"/>
    </row>
    <row r="1507" spans="10:10">
      <c r="J1507" s="86"/>
    </row>
    <row r="1508" spans="10:10">
      <c r="J1508" s="86"/>
    </row>
    <row r="1509" spans="10:10">
      <c r="J1509" s="86"/>
    </row>
    <row r="1510" spans="10:10">
      <c r="J1510" s="94"/>
    </row>
    <row r="1511" spans="10:10">
      <c r="J1511" s="86"/>
    </row>
    <row r="1512" spans="10:10">
      <c r="J1512" s="86"/>
    </row>
    <row r="1513" spans="10:10">
      <c r="J1513" s="85"/>
    </row>
    <row r="1514" spans="10:10">
      <c r="J1514" s="85"/>
    </row>
    <row r="1515" spans="10:10">
      <c r="J1515" s="86"/>
    </row>
    <row r="1516" spans="10:10">
      <c r="J1516" s="86"/>
    </row>
    <row r="1517" spans="10:10">
      <c r="J1517" s="86"/>
    </row>
    <row r="1518" spans="10:10">
      <c r="J1518" s="86"/>
    </row>
    <row r="1519" spans="10:10">
      <c r="J1519" s="86"/>
    </row>
    <row r="1520" spans="10:10">
      <c r="J1520" s="86"/>
    </row>
    <row r="1521" spans="10:10">
      <c r="J1521" s="86"/>
    </row>
    <row r="1522" spans="10:10">
      <c r="J1522" s="86"/>
    </row>
    <row r="1523" spans="10:10">
      <c r="J1523" s="86"/>
    </row>
    <row r="1524" spans="10:10">
      <c r="J1524" s="86"/>
    </row>
    <row r="1525" spans="10:10">
      <c r="J1525" s="86"/>
    </row>
    <row r="1526" spans="10:10">
      <c r="J1526" s="86"/>
    </row>
    <row r="1527" spans="10:10">
      <c r="J1527" s="86"/>
    </row>
    <row r="1528" spans="10:10">
      <c r="J1528" s="86"/>
    </row>
    <row r="1529" spans="10:10">
      <c r="J1529" s="86"/>
    </row>
    <row r="1530" spans="10:10">
      <c r="J1530" s="86"/>
    </row>
    <row r="1531" spans="10:10">
      <c r="J1531" s="85"/>
    </row>
    <row r="1532" spans="10:10">
      <c r="J1532" s="86"/>
    </row>
    <row r="1533" spans="10:10">
      <c r="J1533" s="86"/>
    </row>
    <row r="1534" spans="10:10">
      <c r="J1534" s="86"/>
    </row>
    <row r="1535" spans="10:10">
      <c r="J1535" s="86"/>
    </row>
    <row r="1536" spans="10:10">
      <c r="J1536" s="86"/>
    </row>
    <row r="1537" spans="10:10">
      <c r="J1537" s="86"/>
    </row>
    <row r="1538" spans="10:10">
      <c r="J1538" s="86"/>
    </row>
    <row r="1539" spans="10:10">
      <c r="J1539" s="86"/>
    </row>
    <row r="1540" spans="10:10">
      <c r="J1540" s="86"/>
    </row>
    <row r="1541" spans="10:10">
      <c r="J1541" s="86"/>
    </row>
    <row r="1542" spans="10:10">
      <c r="J1542" s="85"/>
    </row>
    <row r="1543" spans="10:10">
      <c r="J1543" s="86"/>
    </row>
    <row r="1544" spans="10:10">
      <c r="J1544" s="86"/>
    </row>
    <row r="1545" spans="10:10">
      <c r="J1545" s="85"/>
    </row>
    <row r="1546" spans="10:10">
      <c r="J1546" s="86"/>
    </row>
    <row r="1547" spans="10:10">
      <c r="J1547" s="86"/>
    </row>
    <row r="1548" spans="10:10">
      <c r="J1548" s="86"/>
    </row>
    <row r="1549" spans="10:10">
      <c r="J1549" s="86"/>
    </row>
    <row r="1550" spans="10:10">
      <c r="J1550" s="86"/>
    </row>
    <row r="1551" spans="10:10">
      <c r="J1551" s="86"/>
    </row>
    <row r="1552" spans="10:10">
      <c r="J1552" s="86"/>
    </row>
    <row r="1553" spans="10:10">
      <c r="J1553" s="86"/>
    </row>
    <row r="1554" spans="10:10">
      <c r="J1554" s="86"/>
    </row>
    <row r="1555" spans="10:10">
      <c r="J1555" s="86"/>
    </row>
    <row r="1556" spans="10:10">
      <c r="J1556" s="86"/>
    </row>
    <row r="1557" spans="10:10">
      <c r="J1557" s="86"/>
    </row>
    <row r="1558" spans="10:10">
      <c r="J1558" s="86"/>
    </row>
    <row r="1559" spans="10:10">
      <c r="J1559" s="86"/>
    </row>
    <row r="1560" spans="10:10">
      <c r="J1560" s="86"/>
    </row>
    <row r="1561" spans="10:10">
      <c r="J1561" s="86"/>
    </row>
    <row r="1562" spans="10:10">
      <c r="J1562" s="86"/>
    </row>
    <row r="1563" spans="10:10">
      <c r="J1563" s="86"/>
    </row>
    <row r="1564" spans="10:10">
      <c r="J1564" s="86"/>
    </row>
    <row r="1565" spans="10:10">
      <c r="J1565" s="86"/>
    </row>
    <row r="1566" spans="10:10">
      <c r="J1566" s="86"/>
    </row>
    <row r="1567" spans="10:10">
      <c r="J1567" s="86"/>
    </row>
    <row r="1568" spans="10:10">
      <c r="J1568" s="85"/>
    </row>
    <row r="1569" spans="10:10">
      <c r="J1569" s="86"/>
    </row>
    <row r="1570" spans="10:10">
      <c r="J1570" s="86"/>
    </row>
    <row r="1571" spans="10:10">
      <c r="J1571" s="86"/>
    </row>
    <row r="1572" spans="10:10">
      <c r="J1572" s="86"/>
    </row>
    <row r="1573" spans="10:10">
      <c r="J1573" s="86"/>
    </row>
    <row r="1574" spans="10:10">
      <c r="J1574" s="86"/>
    </row>
    <row r="1575" spans="10:10">
      <c r="J1575" s="86"/>
    </row>
    <row r="1576" spans="10:10">
      <c r="J1576" s="86"/>
    </row>
    <row r="1577" spans="10:10">
      <c r="J1577" s="86"/>
    </row>
    <row r="1578" spans="10:10">
      <c r="J1578" s="86"/>
    </row>
    <row r="1579" spans="10:10">
      <c r="J1579" s="86"/>
    </row>
    <row r="1580" spans="10:10">
      <c r="J1580" s="86"/>
    </row>
    <row r="1581" spans="10:10">
      <c r="J1581" s="86"/>
    </row>
    <row r="1582" spans="10:10">
      <c r="J1582" s="85"/>
    </row>
    <row r="1583" spans="10:10">
      <c r="J1583" s="86"/>
    </row>
    <row r="1584" spans="10:10">
      <c r="J1584" s="86"/>
    </row>
    <row r="1585" spans="10:10">
      <c r="J1585" s="86"/>
    </row>
    <row r="1586" spans="10:10">
      <c r="J1586" s="85"/>
    </row>
    <row r="1587" spans="10:10">
      <c r="J1587" s="86"/>
    </row>
    <row r="1588" spans="10:10">
      <c r="J1588" s="86"/>
    </row>
    <row r="1589" spans="10:10">
      <c r="J1589" s="86"/>
    </row>
    <row r="1590" spans="10:10">
      <c r="J1590" s="86"/>
    </row>
    <row r="1591" spans="10:10">
      <c r="J1591" s="86"/>
    </row>
    <row r="1592" spans="10:10">
      <c r="J1592" s="85"/>
    </row>
    <row r="1593" spans="10:10">
      <c r="J1593" s="86"/>
    </row>
    <row r="1594" spans="10:10">
      <c r="J1594" s="86"/>
    </row>
    <row r="1595" spans="10:10">
      <c r="J1595" s="86"/>
    </row>
    <row r="1596" spans="10:10">
      <c r="J1596" s="86"/>
    </row>
    <row r="1597" spans="10:10">
      <c r="J1597" s="86"/>
    </row>
    <row r="1598" spans="10:10">
      <c r="J1598" s="86"/>
    </row>
    <row r="1599" spans="10:10">
      <c r="J1599" s="86"/>
    </row>
    <row r="1600" spans="10:10">
      <c r="J1600" s="86"/>
    </row>
    <row r="1601" spans="10:10">
      <c r="J1601" s="86"/>
    </row>
    <row r="1602" spans="10:10">
      <c r="J1602" s="86"/>
    </row>
    <row r="1603" spans="10:10">
      <c r="J1603" s="86"/>
    </row>
    <row r="1604" spans="10:10">
      <c r="J1604" s="86"/>
    </row>
    <row r="1605" spans="10:10">
      <c r="J1605" s="86"/>
    </row>
    <row r="1606" spans="10:10">
      <c r="J1606" s="86"/>
    </row>
    <row r="1607" spans="10:10">
      <c r="J1607" s="85"/>
    </row>
    <row r="1608" spans="10:10">
      <c r="J1608" s="86"/>
    </row>
    <row r="1609" spans="10:10">
      <c r="J1609" s="86"/>
    </row>
    <row r="1610" spans="10:10">
      <c r="J1610" s="86"/>
    </row>
    <row r="1611" spans="10:10">
      <c r="J1611" s="86"/>
    </row>
    <row r="1612" spans="10:10">
      <c r="J1612" s="86"/>
    </row>
    <row r="1613" spans="10:10">
      <c r="J1613" s="86"/>
    </row>
    <row r="1614" spans="10:10">
      <c r="J1614" s="86"/>
    </row>
    <row r="1615" spans="10:10">
      <c r="J1615" s="86"/>
    </row>
    <row r="1616" spans="10:10">
      <c r="J1616" s="86"/>
    </row>
    <row r="1617" spans="10:10">
      <c r="J1617" s="86"/>
    </row>
    <row r="1618" spans="10:10">
      <c r="J1618" s="86"/>
    </row>
    <row r="1619" spans="10:10">
      <c r="J1619" s="86"/>
    </row>
    <row r="1620" spans="10:10">
      <c r="J1620" s="86"/>
    </row>
    <row r="1621" spans="10:10">
      <c r="J1621" s="86"/>
    </row>
    <row r="1622" spans="10:10">
      <c r="J1622" s="86"/>
    </row>
    <row r="1623" spans="10:10">
      <c r="J1623" s="86"/>
    </row>
    <row r="1624" spans="10:10">
      <c r="J1624" s="86"/>
    </row>
    <row r="1625" spans="10:10">
      <c r="J1625" s="86"/>
    </row>
    <row r="1626" spans="10:10">
      <c r="J1626" s="85"/>
    </row>
    <row r="1627" spans="10:10">
      <c r="J1627" s="85"/>
    </row>
    <row r="1628" spans="10:10">
      <c r="J1628" s="85"/>
    </row>
    <row r="1629" spans="10:10">
      <c r="J1629" s="85"/>
    </row>
    <row r="1630" spans="10:10">
      <c r="J1630" s="85"/>
    </row>
    <row r="1631" spans="10:10">
      <c r="J1631" s="86"/>
    </row>
    <row r="1632" spans="10:10">
      <c r="J1632" s="85"/>
    </row>
    <row r="1633" spans="10:10">
      <c r="J1633" s="85"/>
    </row>
    <row r="1634" spans="10:10">
      <c r="J1634" s="85"/>
    </row>
    <row r="1635" spans="10:10">
      <c r="J1635" s="85"/>
    </row>
    <row r="1636" spans="10:10">
      <c r="J1636" s="86"/>
    </row>
    <row r="1637" spans="10:10">
      <c r="J1637" s="86"/>
    </row>
    <row r="1638" spans="10:10">
      <c r="J1638" s="86"/>
    </row>
    <row r="1639" spans="10:10">
      <c r="J1639" s="86"/>
    </row>
    <row r="1640" spans="10:10">
      <c r="J1640" s="86"/>
    </row>
    <row r="1641" spans="10:10">
      <c r="J1641" s="86"/>
    </row>
    <row r="1642" spans="10:10">
      <c r="J1642" s="86"/>
    </row>
    <row r="1643" spans="10:10">
      <c r="J1643" s="86"/>
    </row>
    <row r="1644" spans="10:10">
      <c r="J1644" s="85"/>
    </row>
    <row r="1645" spans="10:10">
      <c r="J1645" s="85"/>
    </row>
    <row r="1646" spans="10:10">
      <c r="J1646" s="85"/>
    </row>
    <row r="1647" spans="10:10">
      <c r="J1647" s="85"/>
    </row>
    <row r="1648" spans="10:10">
      <c r="J1648" s="85"/>
    </row>
    <row r="1649" spans="10:10">
      <c r="J1649" s="85"/>
    </row>
    <row r="1650" spans="10:10">
      <c r="J1650" s="85"/>
    </row>
    <row r="1651" spans="10:10">
      <c r="J1651" s="85"/>
    </row>
    <row r="1652" spans="10:10">
      <c r="J1652" s="85"/>
    </row>
    <row r="1653" spans="10:10">
      <c r="J1653" s="86"/>
    </row>
    <row r="1654" spans="10:10">
      <c r="J1654" s="86"/>
    </row>
    <row r="1655" spans="10:10">
      <c r="J1655" s="86"/>
    </row>
    <row r="1656" spans="10:10">
      <c r="J1656" s="86"/>
    </row>
    <row r="1657" spans="10:10">
      <c r="J1657" s="86"/>
    </row>
    <row r="1658" spans="10:10">
      <c r="J1658" s="86"/>
    </row>
    <row r="1659" spans="10:10">
      <c r="J1659" s="85"/>
    </row>
    <row r="1660" spans="10:10">
      <c r="J1660" s="86"/>
    </row>
    <row r="1661" spans="10:10">
      <c r="J1661" s="86"/>
    </row>
    <row r="1662" spans="10:10">
      <c r="J1662" s="86"/>
    </row>
    <row r="1663" spans="10:10">
      <c r="J1663" s="86"/>
    </row>
    <row r="1664" spans="10:10">
      <c r="J1664" s="86"/>
    </row>
    <row r="1665" spans="10:10">
      <c r="J1665" s="86"/>
    </row>
    <row r="1666" spans="10:10">
      <c r="J1666" s="86"/>
    </row>
    <row r="1667" spans="10:10">
      <c r="J1667" s="86"/>
    </row>
    <row r="1668" spans="10:10">
      <c r="J1668" s="85"/>
    </row>
    <row r="1669" spans="10:10">
      <c r="J1669" s="85"/>
    </row>
    <row r="1670" spans="10:10">
      <c r="J1670" s="86"/>
    </row>
    <row r="1671" spans="10:10">
      <c r="J1671" s="86"/>
    </row>
    <row r="1672" spans="10:10">
      <c r="J1672" s="86"/>
    </row>
    <row r="1673" spans="10:10">
      <c r="J1673" s="86"/>
    </row>
    <row r="1674" spans="10:10">
      <c r="J1674" s="86"/>
    </row>
    <row r="1675" spans="10:10">
      <c r="J1675" s="86"/>
    </row>
    <row r="1676" spans="10:10">
      <c r="J1676" s="86"/>
    </row>
    <row r="1677" spans="10:10">
      <c r="J1677" s="85"/>
    </row>
    <row r="1678" spans="10:10">
      <c r="J1678" s="86"/>
    </row>
    <row r="1679" spans="10:10">
      <c r="J1679" s="86"/>
    </row>
    <row r="1680" spans="10:10">
      <c r="J1680" s="86"/>
    </row>
    <row r="1681" spans="10:10">
      <c r="J1681" s="86"/>
    </row>
    <row r="1682" spans="10:10">
      <c r="J1682" s="86"/>
    </row>
    <row r="1683" spans="10:10">
      <c r="J1683" s="86"/>
    </row>
    <row r="1684" spans="10:10">
      <c r="J1684" s="86"/>
    </row>
    <row r="1685" spans="10:10">
      <c r="J1685" s="86"/>
    </row>
    <row r="1686" spans="10:10">
      <c r="J1686" s="86"/>
    </row>
    <row r="1687" spans="10:10">
      <c r="J1687" s="86"/>
    </row>
    <row r="1688" spans="10:10">
      <c r="J1688" s="86"/>
    </row>
    <row r="1689" spans="10:10">
      <c r="J1689" s="85"/>
    </row>
    <row r="1690" spans="10:10">
      <c r="J1690" s="86"/>
    </row>
    <row r="1691" spans="10:10">
      <c r="J1691" s="86"/>
    </row>
    <row r="1692" spans="10:10">
      <c r="J1692" s="86"/>
    </row>
    <row r="1693" spans="10:10">
      <c r="J1693" s="85"/>
    </row>
    <row r="1694" spans="10:10">
      <c r="J1694" s="85"/>
    </row>
    <row r="1695" spans="10:10">
      <c r="J1695" s="85"/>
    </row>
    <row r="1696" spans="10:10">
      <c r="J1696" s="85"/>
    </row>
    <row r="1697" spans="10:10">
      <c r="J1697" s="85"/>
    </row>
    <row r="1698" spans="10:10">
      <c r="J1698" s="85"/>
    </row>
    <row r="1699" spans="10:10">
      <c r="J1699" s="86"/>
    </row>
    <row r="1700" spans="10:10">
      <c r="J1700" s="86"/>
    </row>
    <row r="1701" spans="10:10">
      <c r="J1701" s="86"/>
    </row>
    <row r="1702" spans="10:10">
      <c r="J1702" s="86"/>
    </row>
    <row r="1703" spans="10:10">
      <c r="J1703" s="86"/>
    </row>
    <row r="1704" spans="10:10">
      <c r="J1704" s="86"/>
    </row>
    <row r="1705" spans="10:10">
      <c r="J1705" s="86"/>
    </row>
    <row r="1706" spans="10:10">
      <c r="J1706" s="85"/>
    </row>
    <row r="1707" spans="10:10">
      <c r="J1707" s="86"/>
    </row>
    <row r="1708" spans="10:10">
      <c r="J1708" s="86"/>
    </row>
    <row r="1709" spans="10:10">
      <c r="J1709" s="85"/>
    </row>
    <row r="1710" spans="10:10">
      <c r="J1710" s="86"/>
    </row>
    <row r="1711" spans="10:10">
      <c r="J1711" s="86"/>
    </row>
    <row r="1712" spans="10:10">
      <c r="J1712" s="86"/>
    </row>
    <row r="1713" spans="10:10">
      <c r="J1713" s="86"/>
    </row>
    <row r="1714" spans="10:10">
      <c r="J1714" s="85"/>
    </row>
    <row r="1715" spans="10:10">
      <c r="J1715" s="85"/>
    </row>
    <row r="1716" spans="10:10">
      <c r="J1716" s="85"/>
    </row>
    <row r="1717" spans="10:10">
      <c r="J1717" s="85"/>
    </row>
    <row r="1718" spans="10:10">
      <c r="J1718" s="94"/>
    </row>
    <row r="1719" spans="10:10">
      <c r="J1719" s="86"/>
    </row>
    <row r="1720" spans="10:10">
      <c r="J1720" s="86"/>
    </row>
    <row r="1721" spans="10:10">
      <c r="J1721" s="86"/>
    </row>
    <row r="1722" spans="10:10">
      <c r="J1722" s="86"/>
    </row>
    <row r="1723" spans="10:10">
      <c r="J1723" s="86"/>
    </row>
    <row r="1724" spans="10:10">
      <c r="J1724" s="86"/>
    </row>
    <row r="1725" spans="10:10">
      <c r="J1725" s="86"/>
    </row>
    <row r="1726" spans="10:10">
      <c r="J1726" s="85"/>
    </row>
    <row r="1727" spans="10:10">
      <c r="J1727" s="86"/>
    </row>
    <row r="1728" spans="10:10">
      <c r="J1728" s="86"/>
    </row>
    <row r="1729" spans="10:10">
      <c r="J1729" s="86"/>
    </row>
    <row r="1730" spans="10:10">
      <c r="J1730" s="86"/>
    </row>
    <row r="1731" spans="10:10">
      <c r="J1731" s="86"/>
    </row>
    <row r="1732" spans="10:10">
      <c r="J1732" s="86"/>
    </row>
    <row r="1733" spans="10:10">
      <c r="J1733" s="86"/>
    </row>
    <row r="1734" spans="10:10">
      <c r="J1734" s="86"/>
    </row>
    <row r="1735" spans="10:10">
      <c r="J1735" s="86"/>
    </row>
    <row r="1736" spans="10:10">
      <c r="J1736" s="86"/>
    </row>
    <row r="1737" spans="10:10">
      <c r="J1737" s="85"/>
    </row>
    <row r="1738" spans="10:10">
      <c r="J1738" s="86"/>
    </row>
    <row r="1739" spans="10:10">
      <c r="J1739" s="86"/>
    </row>
    <row r="1740" spans="10:10">
      <c r="J1740" s="86"/>
    </row>
    <row r="1741" spans="10:10">
      <c r="J1741" s="86"/>
    </row>
    <row r="1742" spans="10:10">
      <c r="J1742" s="86"/>
    </row>
    <row r="1743" spans="10:10">
      <c r="J1743" s="86"/>
    </row>
    <row r="1744" spans="10:10">
      <c r="J1744" s="86"/>
    </row>
    <row r="1745" spans="10:10">
      <c r="J1745" s="86"/>
    </row>
    <row r="1746" spans="10:10">
      <c r="J1746" s="86"/>
    </row>
    <row r="1747" spans="10:10">
      <c r="J1747" s="86"/>
    </row>
    <row r="1748" spans="10:10">
      <c r="J1748" s="86"/>
    </row>
    <row r="1749" spans="10:10">
      <c r="J1749" s="86"/>
    </row>
    <row r="1750" spans="10:10">
      <c r="J1750" s="86"/>
    </row>
    <row r="1751" spans="10:10">
      <c r="J1751" s="86"/>
    </row>
    <row r="1752" spans="10:10">
      <c r="J1752" s="85"/>
    </row>
    <row r="1753" spans="10:10">
      <c r="J1753" s="85"/>
    </row>
    <row r="1754" spans="10:10">
      <c r="J1754" s="85"/>
    </row>
    <row r="1755" spans="10:10">
      <c r="J1755" s="86"/>
    </row>
    <row r="1756" spans="10:10">
      <c r="J1756" s="86"/>
    </row>
    <row r="1757" spans="10:10">
      <c r="J1757" s="86"/>
    </row>
    <row r="1758" spans="10:10">
      <c r="J1758" s="85"/>
    </row>
    <row r="1759" spans="10:10">
      <c r="J1759" s="86"/>
    </row>
    <row r="1760" spans="10:10">
      <c r="J1760" s="86"/>
    </row>
    <row r="1761" spans="10:10">
      <c r="J1761" s="86"/>
    </row>
    <row r="1762" spans="10:10">
      <c r="J1762" s="85"/>
    </row>
    <row r="1763" spans="10:10">
      <c r="J1763" s="86"/>
    </row>
    <row r="1764" spans="10:10">
      <c r="J1764" s="86"/>
    </row>
    <row r="1765" spans="10:10">
      <c r="J1765" s="86"/>
    </row>
    <row r="1766" spans="10:10">
      <c r="J1766" s="86"/>
    </row>
    <row r="1767" spans="10:10">
      <c r="J1767" s="86"/>
    </row>
    <row r="1768" spans="10:10">
      <c r="J1768" s="86"/>
    </row>
    <row r="1769" spans="10:10">
      <c r="J1769" s="86"/>
    </row>
    <row r="1770" spans="10:10">
      <c r="J1770" s="85"/>
    </row>
    <row r="1771" spans="10:10">
      <c r="J1771" s="95"/>
    </row>
    <row r="1772" spans="10:10">
      <c r="J1772" s="86"/>
    </row>
    <row r="1773" spans="10:10">
      <c r="J1773" s="86"/>
    </row>
    <row r="1774" spans="10:10">
      <c r="J1774" s="86"/>
    </row>
    <row r="1775" spans="10:10">
      <c r="J1775" s="86"/>
    </row>
    <row r="1776" spans="10:10">
      <c r="J1776" s="86"/>
    </row>
    <row r="1777" spans="10:10">
      <c r="J1777" s="85"/>
    </row>
    <row r="1778" spans="10:10">
      <c r="J1778" s="85"/>
    </row>
    <row r="1779" spans="10:10">
      <c r="J1779" s="96"/>
    </row>
    <row r="1780" spans="10:10">
      <c r="J1780" s="86"/>
    </row>
    <row r="1781" spans="10:10">
      <c r="J1781" s="86"/>
    </row>
    <row r="1782" spans="10:10">
      <c r="J1782" s="86"/>
    </row>
    <row r="1783" spans="10:10">
      <c r="J1783" s="86"/>
    </row>
    <row r="1784" spans="10:10">
      <c r="J1784" s="86"/>
    </row>
    <row r="1785" spans="10:10">
      <c r="J1785" s="86"/>
    </row>
    <row r="1786" spans="10:10">
      <c r="J1786" s="86"/>
    </row>
    <row r="1787" spans="10:10">
      <c r="J1787" s="86"/>
    </row>
    <row r="1788" spans="10:10">
      <c r="J1788" s="86"/>
    </row>
    <row r="1789" spans="10:10">
      <c r="J1789" s="86"/>
    </row>
    <row r="1790" spans="10:10">
      <c r="J1790" s="86"/>
    </row>
    <row r="1791" spans="10:10">
      <c r="J1791" s="86"/>
    </row>
    <row r="1792" spans="10:10">
      <c r="J1792" s="86"/>
    </row>
    <row r="1793" spans="10:10">
      <c r="J1793" s="85"/>
    </row>
    <row r="1794" spans="10:10">
      <c r="J1794" s="86"/>
    </row>
    <row r="1795" spans="10:10">
      <c r="J1795" s="86"/>
    </row>
    <row r="1796" spans="10:10">
      <c r="J1796" s="85"/>
    </row>
    <row r="1797" spans="10:10">
      <c r="J1797" s="86"/>
    </row>
    <row r="1798" spans="10:10">
      <c r="J1798" s="86"/>
    </row>
    <row r="1799" spans="10:10">
      <c r="J1799" s="86"/>
    </row>
    <row r="1800" spans="10:10">
      <c r="J1800" s="86"/>
    </row>
    <row r="1801" spans="10:10">
      <c r="J1801" s="85"/>
    </row>
    <row r="1802" spans="10:10">
      <c r="J1802" s="86"/>
    </row>
    <row r="1803" spans="10:10">
      <c r="J1803" s="85"/>
    </row>
    <row r="1804" spans="10:10">
      <c r="J1804" s="86"/>
    </row>
    <row r="1805" spans="10:10">
      <c r="J1805" s="86"/>
    </row>
    <row r="1806" spans="10:10">
      <c r="J1806" s="85"/>
    </row>
    <row r="1807" spans="10:10">
      <c r="J1807" s="86"/>
    </row>
    <row r="1808" spans="10:10">
      <c r="J1808" s="86"/>
    </row>
    <row r="1809" spans="10:10">
      <c r="J1809" s="86"/>
    </row>
    <row r="1810" spans="10:10">
      <c r="J1810" s="86"/>
    </row>
    <row r="1811" spans="10:10">
      <c r="J1811" s="86"/>
    </row>
    <row r="1812" spans="10:10">
      <c r="J1812" s="86"/>
    </row>
    <row r="1813" spans="10:10">
      <c r="J1813" s="86"/>
    </row>
    <row r="1814" spans="10:10">
      <c r="J1814" s="85"/>
    </row>
    <row r="1815" spans="10:10">
      <c r="J1815" s="86"/>
    </row>
    <row r="1816" spans="10:10">
      <c r="J1816" s="86"/>
    </row>
    <row r="1817" spans="10:10">
      <c r="J1817" s="86"/>
    </row>
    <row r="1818" spans="10:10">
      <c r="J1818" s="86"/>
    </row>
    <row r="1819" spans="10:10">
      <c r="J1819" s="85"/>
    </row>
    <row r="1820" spans="10:10">
      <c r="J1820" s="86"/>
    </row>
    <row r="1821" spans="10:10">
      <c r="J1821" s="86"/>
    </row>
    <row r="1822" spans="10:10">
      <c r="J1822" s="86"/>
    </row>
    <row r="1823" spans="10:10">
      <c r="J1823" s="86"/>
    </row>
    <row r="1824" spans="10:10">
      <c r="J1824" s="86"/>
    </row>
    <row r="1825" spans="10:10">
      <c r="J1825" s="85"/>
    </row>
    <row r="1826" spans="10:10">
      <c r="J1826" s="86"/>
    </row>
    <row r="1827" spans="10:10">
      <c r="J1827" s="86"/>
    </row>
    <row r="1828" spans="10:10">
      <c r="J1828" s="86"/>
    </row>
    <row r="1829" spans="10:10">
      <c r="J1829" s="86"/>
    </row>
    <row r="1830" spans="10:10">
      <c r="J1830" s="86"/>
    </row>
    <row r="1831" spans="10:10">
      <c r="J1831" s="85"/>
    </row>
    <row r="1832" spans="10:10">
      <c r="J1832" s="86"/>
    </row>
    <row r="1833" spans="10:10">
      <c r="J1833" s="86"/>
    </row>
    <row r="1834" spans="10:10">
      <c r="J1834" s="86"/>
    </row>
    <row r="1835" spans="10:10">
      <c r="J1835" s="86"/>
    </row>
    <row r="1836" spans="10:10">
      <c r="J1836" s="86"/>
    </row>
    <row r="1837" spans="10:10">
      <c r="J1837" s="86"/>
    </row>
    <row r="1838" spans="10:10">
      <c r="J1838" s="86"/>
    </row>
    <row r="1839" spans="10:10">
      <c r="J1839" s="86"/>
    </row>
    <row r="1840" spans="10:10">
      <c r="J1840" s="86"/>
    </row>
    <row r="1841" spans="10:10">
      <c r="J1841" s="85"/>
    </row>
    <row r="1842" spans="10:10">
      <c r="J1842" s="86"/>
    </row>
    <row r="1843" spans="10:10">
      <c r="J1843" s="86"/>
    </row>
    <row r="1844" spans="10:10">
      <c r="J1844" s="86"/>
    </row>
    <row r="1845" spans="10:10">
      <c r="J1845" s="86"/>
    </row>
    <row r="1846" spans="10:10">
      <c r="J1846" s="86"/>
    </row>
    <row r="1847" spans="10:10">
      <c r="J1847" s="86"/>
    </row>
    <row r="1848" spans="10:10">
      <c r="J1848" s="86"/>
    </row>
    <row r="1849" spans="10:10">
      <c r="J1849" s="86"/>
    </row>
    <row r="1850" spans="10:10">
      <c r="J1850" s="86"/>
    </row>
    <row r="1851" spans="10:10">
      <c r="J1851" s="86"/>
    </row>
    <row r="1852" spans="10:10">
      <c r="J1852" s="86"/>
    </row>
    <row r="1853" spans="10:10">
      <c r="J1853" s="86"/>
    </row>
    <row r="1854" spans="10:10">
      <c r="J1854" s="86"/>
    </row>
    <row r="1855" spans="10:10">
      <c r="J1855" s="86"/>
    </row>
    <row r="1856" spans="10:10">
      <c r="J1856" s="86"/>
    </row>
    <row r="1857" spans="10:10">
      <c r="J1857" s="86"/>
    </row>
    <row r="1858" spans="10:10">
      <c r="J1858" s="86"/>
    </row>
    <row r="1859" spans="10:10">
      <c r="J1859" s="86"/>
    </row>
    <row r="1860" spans="10:10">
      <c r="J1860" s="86"/>
    </row>
    <row r="1861" spans="10:10">
      <c r="J1861" s="86"/>
    </row>
    <row r="1862" spans="10:10">
      <c r="J1862" s="86"/>
    </row>
    <row r="1863" spans="10:10">
      <c r="J1863" s="85"/>
    </row>
    <row r="1864" spans="10:10">
      <c r="J1864" s="86"/>
    </row>
    <row r="1865" spans="10:10">
      <c r="J1865" s="86"/>
    </row>
    <row r="1866" spans="10:10">
      <c r="J1866" s="86"/>
    </row>
    <row r="1867" spans="10:10">
      <c r="J1867" s="85"/>
    </row>
    <row r="1868" spans="10:10">
      <c r="J1868" s="86"/>
    </row>
    <row r="1869" spans="10:10">
      <c r="J1869" s="86"/>
    </row>
    <row r="1870" spans="10:10">
      <c r="J1870" s="86"/>
    </row>
    <row r="1871" spans="10:10">
      <c r="J1871" s="86"/>
    </row>
    <row r="1872" spans="10:10">
      <c r="J1872" s="86"/>
    </row>
    <row r="1873" spans="10:10">
      <c r="J1873" s="86"/>
    </row>
    <row r="1874" spans="10:10">
      <c r="J1874" s="86"/>
    </row>
    <row r="1875" spans="10:10">
      <c r="J1875" s="86"/>
    </row>
    <row r="1876" spans="10:10">
      <c r="J1876" s="86"/>
    </row>
    <row r="1877" spans="10:10">
      <c r="J1877" s="86"/>
    </row>
    <row r="1878" spans="10:10">
      <c r="J1878" s="86"/>
    </row>
    <row r="1879" spans="10:10">
      <c r="J1879" s="86"/>
    </row>
    <row r="1880" spans="10:10">
      <c r="J1880" s="86"/>
    </row>
    <row r="1881" spans="10:10">
      <c r="J1881" s="86"/>
    </row>
    <row r="1882" spans="10:10">
      <c r="J1882" s="86"/>
    </row>
    <row r="1883" spans="10:10">
      <c r="J1883" s="86"/>
    </row>
    <row r="1884" spans="10:10">
      <c r="J1884" s="86"/>
    </row>
    <row r="1885" spans="10:10">
      <c r="J1885" s="86"/>
    </row>
    <row r="1886" spans="10:10">
      <c r="J1886" s="86"/>
    </row>
    <row r="1887" spans="10:10">
      <c r="J1887" s="86"/>
    </row>
    <row r="1888" spans="10:10">
      <c r="J1888" s="86"/>
    </row>
    <row r="1889" spans="10:10">
      <c r="J1889" s="86"/>
    </row>
    <row r="1890" spans="10:10">
      <c r="J1890" s="86"/>
    </row>
    <row r="1891" spans="10:10">
      <c r="J1891" s="86"/>
    </row>
    <row r="1892" spans="10:10">
      <c r="J1892" s="86"/>
    </row>
    <row r="1893" spans="10:10">
      <c r="J1893" s="86"/>
    </row>
    <row r="1894" spans="10:10">
      <c r="J1894" s="86"/>
    </row>
    <row r="1895" spans="10:10">
      <c r="J1895" s="86"/>
    </row>
    <row r="1896" spans="10:10">
      <c r="J1896" s="86"/>
    </row>
    <row r="1897" spans="10:10">
      <c r="J1897" s="96"/>
    </row>
    <row r="1898" spans="10:10">
      <c r="J1898" s="86"/>
    </row>
    <row r="1899" spans="10:10">
      <c r="J1899" s="96"/>
    </row>
    <row r="1900" spans="10:10">
      <c r="J1900" s="86"/>
    </row>
    <row r="1901" spans="10:10">
      <c r="J1901" s="86"/>
    </row>
    <row r="1902" spans="10:10">
      <c r="J1902" s="86"/>
    </row>
    <row r="1903" spans="10:10">
      <c r="J1903" s="86"/>
    </row>
    <row r="1904" spans="10:10">
      <c r="J1904" s="86"/>
    </row>
    <row r="1905" spans="10:10">
      <c r="J1905" s="96"/>
    </row>
    <row r="1906" spans="10:10">
      <c r="J1906" s="86"/>
    </row>
    <row r="1907" spans="10:10">
      <c r="J1907" s="86"/>
    </row>
    <row r="1908" spans="10:10">
      <c r="J1908" s="86"/>
    </row>
    <row r="1909" spans="10:10">
      <c r="J1909" s="86"/>
    </row>
    <row r="1910" spans="10:10">
      <c r="J1910" s="86"/>
    </row>
    <row r="1911" spans="10:10">
      <c r="J1911" s="86"/>
    </row>
    <row r="1912" spans="10:10">
      <c r="J1912" s="86"/>
    </row>
    <row r="1913" spans="10:10">
      <c r="J1913" s="86"/>
    </row>
    <row r="1914" spans="10:10">
      <c r="J1914" s="86"/>
    </row>
    <row r="1915" spans="10:10">
      <c r="J1915" s="96"/>
    </row>
    <row r="1916" spans="10:10">
      <c r="J1916" s="86"/>
    </row>
    <row r="1917" spans="10:10">
      <c r="J1917" s="96"/>
    </row>
    <row r="1918" spans="10:10">
      <c r="J1918" s="86"/>
    </row>
    <row r="1919" spans="10:10">
      <c r="J1919" s="86"/>
    </row>
    <row r="1920" spans="10:10">
      <c r="J1920" s="86"/>
    </row>
    <row r="1921" spans="10:10">
      <c r="J1921" s="86"/>
    </row>
    <row r="1922" spans="10:10">
      <c r="J1922" s="86"/>
    </row>
    <row r="1923" spans="10:10">
      <c r="J1923" s="86"/>
    </row>
    <row r="1924" spans="10:10">
      <c r="J1924" s="85"/>
    </row>
    <row r="1925" spans="10:10">
      <c r="J1925" s="85"/>
    </row>
    <row r="1926" spans="10:10">
      <c r="J1926" s="86"/>
    </row>
    <row r="1927" spans="10:10">
      <c r="J1927" s="86"/>
    </row>
    <row r="1928" spans="10:10">
      <c r="J1928" s="86"/>
    </row>
    <row r="1929" spans="10:10">
      <c r="J1929" s="86"/>
    </row>
    <row r="1930" spans="10:10">
      <c r="J1930" s="86"/>
    </row>
    <row r="1931" spans="10:10">
      <c r="J1931" s="86"/>
    </row>
    <row r="1932" spans="10:10">
      <c r="J1932" s="86"/>
    </row>
    <row r="1933" spans="10:10">
      <c r="J1933" s="86"/>
    </row>
    <row r="1934" spans="10:10">
      <c r="J1934" s="86"/>
    </row>
    <row r="1935" spans="10:10">
      <c r="J1935" s="86"/>
    </row>
    <row r="1936" spans="10:10">
      <c r="J1936" s="86"/>
    </row>
    <row r="1937" spans="10:10">
      <c r="J1937" s="86"/>
    </row>
    <row r="1938" spans="10:10">
      <c r="J1938" s="86"/>
    </row>
    <row r="1939" spans="10:10">
      <c r="J1939" s="86"/>
    </row>
    <row r="1940" spans="10:10">
      <c r="J1940" s="86"/>
    </row>
    <row r="1941" spans="10:10">
      <c r="J1941" s="86"/>
    </row>
    <row r="1942" spans="10:10">
      <c r="J1942" s="86"/>
    </row>
    <row r="1943" spans="10:10">
      <c r="J1943" s="86"/>
    </row>
    <row r="1944" spans="10:10">
      <c r="J1944" s="86"/>
    </row>
    <row r="1945" spans="10:10">
      <c r="J1945" s="86"/>
    </row>
    <row r="1946" spans="10:10">
      <c r="J1946" s="86"/>
    </row>
    <row r="1947" spans="10:10">
      <c r="J1947" s="86"/>
    </row>
    <row r="1948" spans="10:10">
      <c r="J1948" s="86"/>
    </row>
    <row r="1949" spans="10:10">
      <c r="J1949" s="86"/>
    </row>
    <row r="1950" spans="10:10">
      <c r="J1950" s="86"/>
    </row>
    <row r="1951" spans="10:10">
      <c r="J1951" s="86"/>
    </row>
    <row r="1952" spans="10:10">
      <c r="J1952" s="86"/>
    </row>
    <row r="1953" spans="10:10">
      <c r="J1953" s="86"/>
    </row>
    <row r="1954" spans="10:10">
      <c r="J1954" s="86"/>
    </row>
    <row r="1955" spans="10:10">
      <c r="J1955" s="86"/>
    </row>
    <row r="1956" spans="10:10">
      <c r="J1956" s="86"/>
    </row>
    <row r="1957" spans="10:10">
      <c r="J1957" s="86"/>
    </row>
    <row r="1958" spans="10:10">
      <c r="J1958" s="86"/>
    </row>
    <row r="1959" spans="10:10">
      <c r="J1959" s="86"/>
    </row>
    <row r="1960" spans="10:10">
      <c r="J1960" s="86"/>
    </row>
    <row r="1961" spans="10:10">
      <c r="J1961" s="86"/>
    </row>
    <row r="1962" spans="10:10">
      <c r="J1962" s="85"/>
    </row>
    <row r="1963" spans="10:10">
      <c r="J1963" s="86"/>
    </row>
    <row r="1964" spans="10:10">
      <c r="J1964" s="86"/>
    </row>
    <row r="1965" spans="10:10">
      <c r="J1965" s="86"/>
    </row>
    <row r="1966" spans="10:10">
      <c r="J1966" s="86"/>
    </row>
    <row r="1967" spans="10:10">
      <c r="J1967" s="86"/>
    </row>
    <row r="1968" spans="10:10">
      <c r="J1968" s="86"/>
    </row>
    <row r="1969" spans="10:10">
      <c r="J1969" s="86"/>
    </row>
    <row r="1970" spans="10:10">
      <c r="J1970" s="86"/>
    </row>
    <row r="1971" spans="10:10">
      <c r="J1971" s="86"/>
    </row>
    <row r="1972" spans="10:10">
      <c r="J1972" s="86"/>
    </row>
    <row r="1973" spans="10:10">
      <c r="J1973" s="86"/>
    </row>
    <row r="1974" spans="10:10">
      <c r="J1974" s="86"/>
    </row>
    <row r="1975" spans="10:10">
      <c r="J1975" s="86"/>
    </row>
    <row r="1976" spans="10:10">
      <c r="J1976" s="86"/>
    </row>
    <row r="1977" spans="10:10">
      <c r="J1977" s="86"/>
    </row>
    <row r="1978" spans="10:10">
      <c r="J1978" s="86"/>
    </row>
    <row r="1979" spans="10:10">
      <c r="J1979" s="86"/>
    </row>
    <row r="1980" spans="10:10">
      <c r="J1980" s="86"/>
    </row>
    <row r="1981" spans="10:10">
      <c r="J1981" s="86"/>
    </row>
    <row r="1982" spans="10:10">
      <c r="J1982" s="86"/>
    </row>
    <row r="1983" spans="10:10">
      <c r="J1983" s="86"/>
    </row>
    <row r="1984" spans="10:10">
      <c r="J1984" s="86"/>
    </row>
    <row r="1985" spans="10:10">
      <c r="J1985" s="86"/>
    </row>
    <row r="1986" spans="10:10">
      <c r="J1986" s="86"/>
    </row>
    <row r="1987" spans="10:10">
      <c r="J1987" s="86"/>
    </row>
    <row r="1988" spans="10:10">
      <c r="J1988" s="86"/>
    </row>
    <row r="1989" spans="10:10">
      <c r="J1989" s="86"/>
    </row>
    <row r="1990" spans="10:10">
      <c r="J1990" s="86"/>
    </row>
    <row r="1991" spans="10:10">
      <c r="J1991" s="86"/>
    </row>
    <row r="1992" spans="10:10">
      <c r="J1992" s="86"/>
    </row>
    <row r="1993" spans="10:10">
      <c r="J1993" s="86"/>
    </row>
    <row r="1994" spans="10:10">
      <c r="J1994" s="86"/>
    </row>
    <row r="1995" spans="10:10">
      <c r="J1995" s="86"/>
    </row>
    <row r="1996" spans="10:10">
      <c r="J1996" s="86"/>
    </row>
    <row r="1997" spans="10:10">
      <c r="J1997" s="86"/>
    </row>
    <row r="1998" spans="10:10">
      <c r="J1998" s="86"/>
    </row>
    <row r="1999" spans="10:10">
      <c r="J1999" s="86"/>
    </row>
    <row r="2000" spans="10:10">
      <c r="J2000" s="86"/>
    </row>
    <row r="2001" spans="10:10">
      <c r="J2001" s="86"/>
    </row>
    <row r="2002" spans="10:10">
      <c r="J2002" s="86"/>
    </row>
    <row r="2003" spans="10:10">
      <c r="J2003" s="86"/>
    </row>
    <row r="2004" spans="10:10">
      <c r="J2004" s="86"/>
    </row>
    <row r="2005" spans="10:10">
      <c r="J2005" s="86"/>
    </row>
    <row r="2006" spans="10:10">
      <c r="J2006" s="86"/>
    </row>
    <row r="2007" spans="10:10">
      <c r="J2007" s="86"/>
    </row>
    <row r="2008" spans="10:10">
      <c r="J2008" s="86"/>
    </row>
    <row r="2009" spans="10:10">
      <c r="J2009" s="86"/>
    </row>
    <row r="2010" spans="10:10">
      <c r="J2010" s="86"/>
    </row>
    <row r="2011" spans="10:10">
      <c r="J2011" s="86"/>
    </row>
    <row r="2012" spans="10:10">
      <c r="J2012" s="86"/>
    </row>
    <row r="2013" spans="10:10">
      <c r="J2013" s="86"/>
    </row>
    <row r="2014" spans="10:10">
      <c r="J2014" s="86"/>
    </row>
    <row r="2015" spans="10:10">
      <c r="J2015" s="86"/>
    </row>
    <row r="2016" spans="10:10">
      <c r="J2016" s="86"/>
    </row>
    <row r="2017" spans="10:10">
      <c r="J2017" s="86"/>
    </row>
    <row r="2018" spans="10:10">
      <c r="J2018" s="86"/>
    </row>
    <row r="2019" spans="10:10">
      <c r="J2019" s="86"/>
    </row>
    <row r="2020" spans="10:10">
      <c r="J2020" s="86"/>
    </row>
    <row r="2021" spans="10:10">
      <c r="J2021" s="86"/>
    </row>
    <row r="2022" spans="10:10">
      <c r="J2022" s="86"/>
    </row>
    <row r="2023" spans="10:10">
      <c r="J2023" s="86"/>
    </row>
    <row r="2024" spans="10:10">
      <c r="J2024" s="86"/>
    </row>
    <row r="2025" spans="10:10">
      <c r="J2025" s="86"/>
    </row>
    <row r="2026" spans="10:10">
      <c r="J2026" s="86"/>
    </row>
    <row r="2027" spans="10:10">
      <c r="J2027" s="97"/>
    </row>
    <row r="2028" spans="10:10">
      <c r="J2028" s="86"/>
    </row>
    <row r="2029" spans="10:10">
      <c r="J2029" s="86"/>
    </row>
    <row r="2030" spans="10:10">
      <c r="J2030" s="86"/>
    </row>
    <row r="2031" spans="10:10">
      <c r="J2031" s="86"/>
    </row>
    <row r="2032" spans="10:10">
      <c r="J2032" s="86"/>
    </row>
    <row r="2033" spans="10:10">
      <c r="J2033" s="86"/>
    </row>
    <row r="2034" spans="10:10">
      <c r="J2034" s="86"/>
    </row>
    <row r="2035" spans="10:10">
      <c r="J2035" s="86"/>
    </row>
    <row r="2036" spans="10:10">
      <c r="J2036" s="86"/>
    </row>
    <row r="2037" spans="10:10">
      <c r="J2037" s="86"/>
    </row>
    <row r="2038" spans="10:10">
      <c r="J2038" s="86"/>
    </row>
    <row r="2039" spans="10:10">
      <c r="J2039" s="86"/>
    </row>
    <row r="2040" spans="10:10">
      <c r="J2040" s="86"/>
    </row>
    <row r="2041" spans="10:10">
      <c r="J2041" s="86"/>
    </row>
    <row r="2042" spans="10:10">
      <c r="J2042" s="86"/>
    </row>
    <row r="2043" spans="10:10">
      <c r="J2043" s="86"/>
    </row>
    <row r="2044" spans="10:10">
      <c r="J2044" s="86"/>
    </row>
    <row r="2045" spans="10:10">
      <c r="J2045" s="86"/>
    </row>
    <row r="2046" spans="10:10">
      <c r="J2046" s="86"/>
    </row>
    <row r="2047" spans="10:10">
      <c r="J2047" s="86"/>
    </row>
    <row r="2048" spans="10:10">
      <c r="J2048" s="86"/>
    </row>
    <row r="2049" spans="10:10">
      <c r="J2049" s="86"/>
    </row>
    <row r="2050" spans="10:10">
      <c r="J2050" s="86"/>
    </row>
    <row r="2051" spans="10:10">
      <c r="J2051" s="96"/>
    </row>
    <row r="2052" spans="10:10">
      <c r="J2052" s="96"/>
    </row>
    <row r="2053" spans="10:10">
      <c r="J2053" s="96"/>
    </row>
    <row r="2054" spans="10:10">
      <c r="J2054" s="96"/>
    </row>
    <row r="2055" spans="10:10">
      <c r="J2055" s="96"/>
    </row>
    <row r="2056" spans="10:10">
      <c r="J2056" s="96"/>
    </row>
    <row r="2057" spans="10:10">
      <c r="J2057" s="96"/>
    </row>
    <row r="2058" spans="10:10">
      <c r="J2058" s="96"/>
    </row>
    <row r="2059" spans="10:10">
      <c r="J2059" s="96"/>
    </row>
    <row r="2060" spans="10:10">
      <c r="J2060" s="96"/>
    </row>
    <row r="2061" spans="10:10">
      <c r="J2061" s="96"/>
    </row>
    <row r="2062" spans="10:10">
      <c r="J2062" s="96"/>
    </row>
    <row r="2063" spans="10:10">
      <c r="J2063" s="96"/>
    </row>
    <row r="2064" spans="10:10">
      <c r="J2064" s="96"/>
    </row>
    <row r="2065" spans="10:10">
      <c r="J2065" s="96"/>
    </row>
    <row r="2066" spans="10:10">
      <c r="J2066" s="96"/>
    </row>
    <row r="2067" spans="10:10">
      <c r="J2067" s="96"/>
    </row>
    <row r="2068" spans="10:10">
      <c r="J2068" s="96"/>
    </row>
    <row r="2069" spans="10:10">
      <c r="J2069" s="96"/>
    </row>
    <row r="2070" spans="10:10">
      <c r="J2070" s="96"/>
    </row>
    <row r="2071" spans="10:10">
      <c r="J2071" s="96"/>
    </row>
    <row r="2072" spans="10:10">
      <c r="J2072" s="96"/>
    </row>
    <row r="2073" spans="10:10">
      <c r="J2073" s="96"/>
    </row>
    <row r="2074" spans="10:10">
      <c r="J2074" s="96"/>
    </row>
    <row r="2075" spans="10:10">
      <c r="J2075" s="96"/>
    </row>
    <row r="2076" spans="10:10">
      <c r="J2076" s="96"/>
    </row>
    <row r="2077" spans="10:10">
      <c r="J2077" s="96"/>
    </row>
    <row r="2078" spans="10:10">
      <c r="J2078" s="96"/>
    </row>
    <row r="2079" spans="10:10">
      <c r="J2079" s="96"/>
    </row>
    <row r="2080" spans="10:10">
      <c r="J2080" s="96"/>
    </row>
    <row r="2081" spans="10:10">
      <c r="J2081" s="96"/>
    </row>
    <row r="2082" spans="10:10">
      <c r="J2082" s="96"/>
    </row>
    <row r="2083" spans="10:10">
      <c r="J2083" s="96"/>
    </row>
    <row r="2084" spans="10:10">
      <c r="J2084" s="96"/>
    </row>
    <row r="2085" spans="10:10">
      <c r="J2085" s="96"/>
    </row>
    <row r="2086" spans="10:10">
      <c r="J2086" s="96"/>
    </row>
    <row r="2087" spans="10:10">
      <c r="J2087" s="96"/>
    </row>
    <row r="2088" spans="10:10">
      <c r="J2088" s="96"/>
    </row>
    <row r="2089" spans="10:10">
      <c r="J2089" s="96"/>
    </row>
    <row r="2090" spans="10:10">
      <c r="J2090" s="96"/>
    </row>
    <row r="2091" spans="10:10">
      <c r="J2091" s="96"/>
    </row>
    <row r="2092" spans="10:10">
      <c r="J2092" s="96"/>
    </row>
    <row r="2093" spans="10:10">
      <c r="J2093" s="96"/>
    </row>
    <row r="2094" spans="10:10">
      <c r="J2094" s="96"/>
    </row>
    <row r="2095" spans="10:10">
      <c r="J2095" s="96"/>
    </row>
    <row r="2096" spans="10:10">
      <c r="J2096" s="96"/>
    </row>
    <row r="2097" spans="10:10">
      <c r="J2097" s="96"/>
    </row>
    <row r="2098" spans="10:10">
      <c r="J2098" s="96"/>
    </row>
    <row r="2099" spans="10:10">
      <c r="J2099" s="96"/>
    </row>
    <row r="2100" spans="10:10">
      <c r="J2100" s="96"/>
    </row>
    <row r="2101" spans="10:10">
      <c r="J2101" s="96"/>
    </row>
    <row r="2102" spans="10:10">
      <c r="J2102" s="96"/>
    </row>
    <row r="2103" spans="10:10">
      <c r="J2103" s="96"/>
    </row>
    <row r="2104" spans="10:10">
      <c r="J2104" s="96"/>
    </row>
    <row r="2105" spans="10:10">
      <c r="J2105" s="96"/>
    </row>
    <row r="2106" spans="10:10">
      <c r="J2106" s="96"/>
    </row>
    <row r="2107" spans="10:10">
      <c r="J2107" s="96"/>
    </row>
    <row r="2108" spans="10:10">
      <c r="J2108" s="96"/>
    </row>
    <row r="2109" spans="10:10">
      <c r="J2109" s="96"/>
    </row>
    <row r="2110" spans="10:10">
      <c r="J2110" s="96"/>
    </row>
    <row r="2111" spans="10:10">
      <c r="J2111" s="96"/>
    </row>
    <row r="2112" spans="10:10">
      <c r="J2112" s="96"/>
    </row>
    <row r="2113" spans="10:10">
      <c r="J2113" s="96"/>
    </row>
    <row r="2114" spans="10:10">
      <c r="J2114" s="96"/>
    </row>
    <row r="2115" spans="10:10">
      <c r="J2115" s="96"/>
    </row>
    <row r="2116" spans="10:10">
      <c r="J2116" s="96"/>
    </row>
    <row r="2117" spans="10:10">
      <c r="J2117" s="96"/>
    </row>
    <row r="2118" spans="10:10">
      <c r="J2118" s="96"/>
    </row>
    <row r="2119" spans="10:10">
      <c r="J2119" s="96"/>
    </row>
    <row r="2120" spans="10:10">
      <c r="J2120" s="96"/>
    </row>
    <row r="2121" spans="10:10">
      <c r="J2121" s="96"/>
    </row>
    <row r="2122" spans="10:10">
      <c r="J2122" s="96"/>
    </row>
    <row r="2123" spans="10:10">
      <c r="J2123" s="96"/>
    </row>
    <row r="2124" spans="10:10">
      <c r="J2124" s="96"/>
    </row>
    <row r="2125" spans="10:10">
      <c r="J2125" s="96"/>
    </row>
    <row r="2126" spans="10:10">
      <c r="J2126" s="96"/>
    </row>
    <row r="2127" spans="10:10">
      <c r="J2127" s="96"/>
    </row>
    <row r="2128" spans="10:10">
      <c r="J2128" s="96"/>
    </row>
    <row r="2129" spans="10:10">
      <c r="J2129" s="96"/>
    </row>
    <row r="2130" spans="10:10">
      <c r="J2130" s="96"/>
    </row>
    <row r="2131" spans="10:10">
      <c r="J2131" s="96"/>
    </row>
    <row r="2132" spans="10:10">
      <c r="J2132" s="96"/>
    </row>
    <row r="2133" spans="10:10">
      <c r="J2133" s="96"/>
    </row>
    <row r="2134" spans="10:10">
      <c r="J2134" s="96"/>
    </row>
    <row r="2135" spans="10:10">
      <c r="J2135" s="96"/>
    </row>
    <row r="2136" spans="10:10">
      <c r="J2136" s="96"/>
    </row>
    <row r="2137" spans="10:10">
      <c r="J2137" s="96"/>
    </row>
    <row r="2138" spans="10:10">
      <c r="J2138" s="96"/>
    </row>
    <row r="2139" spans="10:10">
      <c r="J2139" s="96"/>
    </row>
    <row r="2140" spans="10:10">
      <c r="J2140" s="96"/>
    </row>
    <row r="2141" spans="10:10">
      <c r="J2141" s="96"/>
    </row>
    <row r="2142" spans="10:10">
      <c r="J2142" s="96"/>
    </row>
    <row r="2143" spans="10:10">
      <c r="J2143" s="96"/>
    </row>
    <row r="2144" spans="10:10">
      <c r="J2144" s="96"/>
    </row>
    <row r="2145" spans="10:10">
      <c r="J2145" s="96"/>
    </row>
    <row r="2146" spans="10:10">
      <c r="J2146" s="96"/>
    </row>
    <row r="2147" spans="10:10">
      <c r="J2147" s="96"/>
    </row>
    <row r="2148" spans="10:10">
      <c r="J2148" s="96"/>
    </row>
    <row r="2149" spans="10:10">
      <c r="J2149" s="96"/>
    </row>
    <row r="2150" spans="10:10">
      <c r="J2150" s="96"/>
    </row>
    <row r="2151" spans="10:10">
      <c r="J2151" s="96"/>
    </row>
    <row r="2152" spans="10:10">
      <c r="J2152" s="96"/>
    </row>
    <row r="2153" spans="10:10">
      <c r="J2153" s="96"/>
    </row>
    <row r="2154" spans="10:10">
      <c r="J2154" s="96"/>
    </row>
    <row r="2155" spans="10:10">
      <c r="J2155" s="96"/>
    </row>
    <row r="2156" spans="10:10">
      <c r="J2156" s="96"/>
    </row>
    <row r="2157" spans="10:10">
      <c r="J2157" s="96"/>
    </row>
    <row r="2158" spans="10:10">
      <c r="J2158" s="96"/>
    </row>
    <row r="2159" spans="10:10">
      <c r="J2159" s="96"/>
    </row>
    <row r="2160" spans="10:10">
      <c r="J2160" s="96"/>
    </row>
    <row r="2161" spans="10:10">
      <c r="J2161" s="96"/>
    </row>
    <row r="2162" spans="10:10">
      <c r="J2162" s="96"/>
    </row>
    <row r="2163" spans="10:10">
      <c r="J2163" s="96"/>
    </row>
    <row r="2164" spans="10:10">
      <c r="J2164" s="96"/>
    </row>
    <row r="2165" spans="10:10">
      <c r="J2165" s="96"/>
    </row>
    <row r="2166" spans="10:10">
      <c r="J2166" s="96"/>
    </row>
    <row r="2167" spans="10:10">
      <c r="J2167" s="96"/>
    </row>
    <row r="2168" spans="10:10">
      <c r="J2168" s="96"/>
    </row>
    <row r="2169" spans="10:10">
      <c r="J2169" s="96"/>
    </row>
    <row r="2170" spans="10:10">
      <c r="J2170" s="96"/>
    </row>
    <row r="2171" spans="10:10">
      <c r="J2171" s="96"/>
    </row>
    <row r="2172" spans="10:10">
      <c r="J2172" s="96"/>
    </row>
    <row r="2173" spans="10:10">
      <c r="J2173" s="96"/>
    </row>
    <row r="2174" spans="10:10">
      <c r="J2174" s="96"/>
    </row>
    <row r="2175" spans="10:10">
      <c r="J2175" s="96"/>
    </row>
    <row r="2176" spans="10:10">
      <c r="J2176" s="96"/>
    </row>
    <row r="2177" spans="10:10">
      <c r="J2177" s="96"/>
    </row>
    <row r="2178" spans="10:10">
      <c r="J2178" s="96"/>
    </row>
    <row r="2179" spans="10:10">
      <c r="J2179" s="96"/>
    </row>
    <row r="2180" spans="10:10">
      <c r="J2180" s="96"/>
    </row>
    <row r="2181" spans="10:10">
      <c r="J2181" s="96"/>
    </row>
    <row r="2182" spans="10:10">
      <c r="J2182" s="96"/>
    </row>
    <row r="2183" spans="10:10">
      <c r="J2183" s="96"/>
    </row>
    <row r="2184" spans="10:10">
      <c r="J2184" s="96"/>
    </row>
    <row r="2185" spans="10:10">
      <c r="J2185" s="96"/>
    </row>
    <row r="2186" spans="10:10">
      <c r="J2186" s="96"/>
    </row>
    <row r="2187" spans="10:10">
      <c r="J2187" s="96"/>
    </row>
    <row r="2188" spans="10:10">
      <c r="J2188" s="96"/>
    </row>
    <row r="2189" spans="10:10">
      <c r="J2189" s="96"/>
    </row>
    <row r="2190" spans="10:10">
      <c r="J2190" s="96"/>
    </row>
    <row r="2191" spans="10:10">
      <c r="J2191" s="96"/>
    </row>
    <row r="2192" spans="10:10">
      <c r="J2192" s="96"/>
    </row>
    <row r="2193" spans="10:10">
      <c r="J2193" s="96"/>
    </row>
    <row r="2194" spans="10:10">
      <c r="J2194" s="96"/>
    </row>
    <row r="2195" spans="10:10">
      <c r="J2195" s="96"/>
    </row>
    <row r="2196" spans="10:10">
      <c r="J2196" s="96"/>
    </row>
    <row r="2197" spans="10:10">
      <c r="J2197" s="96"/>
    </row>
    <row r="2198" spans="10:10">
      <c r="J2198" s="96"/>
    </row>
    <row r="2199" spans="10:10">
      <c r="J2199" s="96"/>
    </row>
    <row r="2200" spans="10:10">
      <c r="J2200" s="96"/>
    </row>
    <row r="2201" spans="10:10">
      <c r="J2201" s="96"/>
    </row>
    <row r="2202" spans="10:10">
      <c r="J2202" s="96"/>
    </row>
    <row r="2203" spans="10:10">
      <c r="J2203" s="96"/>
    </row>
    <row r="2204" spans="10:10">
      <c r="J2204" s="96"/>
    </row>
    <row r="2205" spans="10:10">
      <c r="J2205" s="96"/>
    </row>
    <row r="2206" spans="10:10">
      <c r="J2206" s="96"/>
    </row>
    <row r="2207" spans="10:10">
      <c r="J2207" s="96"/>
    </row>
    <row r="2208" spans="10:10">
      <c r="J2208" s="96"/>
    </row>
    <row r="2209" spans="10:10">
      <c r="J2209" s="96"/>
    </row>
    <row r="2210" spans="10:10">
      <c r="J2210" s="96"/>
    </row>
    <row r="2211" spans="10:10">
      <c r="J2211" s="96"/>
    </row>
    <row r="2212" spans="10:10">
      <c r="J2212" s="96"/>
    </row>
    <row r="2213" spans="10:10">
      <c r="J2213" s="96"/>
    </row>
    <row r="2214" spans="10:10">
      <c r="J2214" s="96"/>
    </row>
    <row r="2215" spans="10:10">
      <c r="J2215" s="96"/>
    </row>
    <row r="2216" spans="10:10">
      <c r="J2216" s="96"/>
    </row>
    <row r="2217" spans="10:10">
      <c r="J2217" s="96"/>
    </row>
    <row r="2218" spans="10:10">
      <c r="J2218" s="96"/>
    </row>
    <row r="2219" spans="10:10">
      <c r="J2219" s="96"/>
    </row>
    <row r="2220" spans="10:10">
      <c r="J2220" s="96"/>
    </row>
    <row r="2221" spans="10:10">
      <c r="J2221" s="96"/>
    </row>
    <row r="2222" spans="10:10">
      <c r="J2222" s="96"/>
    </row>
    <row r="2223" spans="10:10">
      <c r="J2223" s="96"/>
    </row>
    <row r="2224" spans="10:10">
      <c r="J2224" s="96"/>
    </row>
    <row r="2225" spans="10:10">
      <c r="J2225" s="96"/>
    </row>
    <row r="2226" spans="10:10">
      <c r="J2226" s="96"/>
    </row>
    <row r="2227" spans="10:10">
      <c r="J2227" s="96"/>
    </row>
    <row r="2228" spans="10:10">
      <c r="J2228" s="96"/>
    </row>
    <row r="2229" spans="10:10">
      <c r="J2229" s="96"/>
    </row>
    <row r="2230" spans="10:10">
      <c r="J2230" s="96"/>
    </row>
    <row r="2231" spans="10:10">
      <c r="J2231" s="96"/>
    </row>
    <row r="2232" spans="10:10">
      <c r="J2232" s="96"/>
    </row>
    <row r="2233" spans="10:10">
      <c r="J2233" s="96"/>
    </row>
    <row r="2234" spans="10:10">
      <c r="J2234" s="96"/>
    </row>
    <row r="2235" spans="10:10">
      <c r="J2235" s="96"/>
    </row>
    <row r="2236" spans="10:10">
      <c r="J2236" s="96"/>
    </row>
    <row r="2237" spans="10:10">
      <c r="J2237" s="96"/>
    </row>
    <row r="2238" spans="10:10">
      <c r="J2238" s="96"/>
    </row>
    <row r="2239" spans="10:10">
      <c r="J2239" s="96"/>
    </row>
    <row r="2240" spans="10:10">
      <c r="J2240" s="96"/>
    </row>
    <row r="2241" spans="10:10">
      <c r="J2241" s="96"/>
    </row>
    <row r="2242" spans="10:10">
      <c r="J2242" s="96"/>
    </row>
    <row r="2243" spans="10:10">
      <c r="J2243" s="96"/>
    </row>
    <row r="2244" spans="10:10">
      <c r="J2244" s="96"/>
    </row>
    <row r="2245" spans="10:10">
      <c r="J2245" s="96"/>
    </row>
    <row r="2246" spans="10:10">
      <c r="J2246" s="96"/>
    </row>
    <row r="2247" spans="10:10">
      <c r="J2247" s="96"/>
    </row>
    <row r="2248" spans="10:10">
      <c r="J2248" s="96"/>
    </row>
    <row r="2249" spans="10:10">
      <c r="J2249" s="96"/>
    </row>
    <row r="2250" spans="10:10">
      <c r="J2250" s="96"/>
    </row>
    <row r="2251" spans="10:10">
      <c r="J2251" s="96"/>
    </row>
    <row r="2252" spans="10:10">
      <c r="J2252" s="96"/>
    </row>
    <row r="2253" spans="10:10">
      <c r="J2253" s="96"/>
    </row>
    <row r="2254" spans="10:10">
      <c r="J2254" s="96"/>
    </row>
    <row r="2255" spans="10:10">
      <c r="J2255" s="96"/>
    </row>
    <row r="2256" spans="10:10">
      <c r="J2256" s="96"/>
    </row>
    <row r="2257" spans="10:10">
      <c r="J2257" s="96"/>
    </row>
    <row r="2258" spans="10:10">
      <c r="J2258" s="96"/>
    </row>
    <row r="2259" spans="10:10">
      <c r="J2259" s="96"/>
    </row>
    <row r="2260" spans="10:10">
      <c r="J2260" s="96"/>
    </row>
    <row r="2261" spans="10:10">
      <c r="J2261" s="96"/>
    </row>
    <row r="2262" spans="10:10">
      <c r="J2262" s="96"/>
    </row>
    <row r="2263" spans="10:10">
      <c r="J2263" s="96"/>
    </row>
    <row r="2264" spans="10:10">
      <c r="J2264" s="96"/>
    </row>
    <row r="2265" spans="10:10">
      <c r="J2265" s="96"/>
    </row>
    <row r="2266" spans="10:10">
      <c r="J2266" s="96"/>
    </row>
    <row r="2267" spans="10:10">
      <c r="J2267" s="96"/>
    </row>
    <row r="2268" spans="10:10">
      <c r="J2268" s="96"/>
    </row>
    <row r="2269" spans="10:10">
      <c r="J2269" s="96"/>
    </row>
    <row r="2270" spans="10:10">
      <c r="J2270" s="96"/>
    </row>
    <row r="2271" spans="10:10">
      <c r="J2271" s="96"/>
    </row>
    <row r="2272" spans="10:10">
      <c r="J2272" s="96"/>
    </row>
    <row r="2273" spans="10:10">
      <c r="J2273" s="96"/>
    </row>
    <row r="2274" spans="10:10">
      <c r="J2274" s="96"/>
    </row>
    <row r="2275" spans="10:10">
      <c r="J2275" s="96"/>
    </row>
    <row r="2276" spans="10:10">
      <c r="J2276" s="96"/>
    </row>
    <row r="2277" spans="10:10">
      <c r="J2277" s="96"/>
    </row>
    <row r="2278" spans="10:10">
      <c r="J2278" s="96"/>
    </row>
    <row r="2279" spans="10:10">
      <c r="J2279" s="96"/>
    </row>
    <row r="2280" spans="10:10">
      <c r="J2280" s="96"/>
    </row>
    <row r="2281" spans="10:10">
      <c r="J2281" s="96"/>
    </row>
    <row r="2282" spans="10:10">
      <c r="J2282" s="96"/>
    </row>
    <row r="2283" spans="10:10">
      <c r="J2283" s="96"/>
    </row>
    <row r="2284" spans="10:10">
      <c r="J2284" s="96"/>
    </row>
    <row r="2285" spans="10:10">
      <c r="J2285" s="96"/>
    </row>
    <row r="2286" spans="10:10">
      <c r="J2286" s="96"/>
    </row>
    <row r="2287" spans="10:10">
      <c r="J2287" s="96"/>
    </row>
    <row r="2288" spans="10:10">
      <c r="J2288" s="96"/>
    </row>
    <row r="2289" spans="10:10">
      <c r="J2289" s="96"/>
    </row>
    <row r="2290" spans="10:10">
      <c r="J2290" s="96"/>
    </row>
    <row r="2291" spans="10:10">
      <c r="J2291" s="96"/>
    </row>
    <row r="2292" spans="10:10">
      <c r="J2292" s="96"/>
    </row>
    <row r="2293" spans="10:10">
      <c r="J2293" s="96"/>
    </row>
    <row r="2294" spans="10:10">
      <c r="J2294" s="96"/>
    </row>
    <row r="2295" spans="10:10">
      <c r="J2295" s="96"/>
    </row>
    <row r="2296" spans="10:10">
      <c r="J2296" s="96"/>
    </row>
    <row r="2297" spans="10:10">
      <c r="J2297" s="96"/>
    </row>
    <row r="2298" spans="10:10">
      <c r="J2298" s="96"/>
    </row>
    <row r="2299" spans="10:10">
      <c r="J2299" s="96"/>
    </row>
    <row r="2300" spans="10:10">
      <c r="J2300" s="96"/>
    </row>
    <row r="2301" spans="10:10">
      <c r="J2301" s="96"/>
    </row>
    <row r="2302" spans="10:10">
      <c r="J2302" s="96"/>
    </row>
    <row r="2303" spans="10:10">
      <c r="J2303" s="96"/>
    </row>
    <row r="2304" spans="10:10">
      <c r="J2304" s="96"/>
    </row>
    <row r="2305" spans="10:10">
      <c r="J2305" s="96"/>
    </row>
    <row r="2306" spans="10:10">
      <c r="J2306" s="96"/>
    </row>
    <row r="2307" spans="10:10">
      <c r="J2307" s="96"/>
    </row>
    <row r="2308" spans="10:10">
      <c r="J2308" s="96"/>
    </row>
    <row r="2309" spans="10:10">
      <c r="J2309" s="96"/>
    </row>
    <row r="2310" spans="10:10">
      <c r="J2310" s="96"/>
    </row>
    <row r="2311" spans="10:10">
      <c r="J2311" s="96"/>
    </row>
    <row r="2312" spans="10:10">
      <c r="J2312" s="96"/>
    </row>
    <row r="2313" spans="10:10">
      <c r="J2313" s="96"/>
    </row>
    <row r="2314" spans="10:10">
      <c r="J2314" s="96"/>
    </row>
    <row r="2315" spans="10:10">
      <c r="J2315" s="96"/>
    </row>
    <row r="2316" spans="10:10">
      <c r="J2316" s="96"/>
    </row>
    <row r="2317" spans="10:10">
      <c r="J2317" s="96"/>
    </row>
    <row r="2318" spans="10:10">
      <c r="J2318" s="96"/>
    </row>
    <row r="2319" spans="10:10">
      <c r="J2319" s="96"/>
    </row>
    <row r="2320" spans="10:10">
      <c r="J2320" s="86"/>
    </row>
    <row r="2321" spans="10:10">
      <c r="J2321" s="86"/>
    </row>
    <row r="2322" spans="10:10">
      <c r="J2322" s="86"/>
    </row>
    <row r="2323" spans="10:10">
      <c r="J2323" s="86"/>
    </row>
    <row r="2324" spans="10:10">
      <c r="J2324" s="86"/>
    </row>
    <row r="2325" spans="10:10">
      <c r="J2325" s="86"/>
    </row>
    <row r="2326" spans="10:10">
      <c r="J2326" s="86"/>
    </row>
    <row r="2327" spans="10:10">
      <c r="J2327" s="86"/>
    </row>
    <row r="2328" spans="10:10">
      <c r="J2328" s="86"/>
    </row>
    <row r="2329" spans="10:10">
      <c r="J2329" s="86"/>
    </row>
    <row r="2330" spans="10:10">
      <c r="J2330" s="86"/>
    </row>
    <row r="2331" spans="10:10">
      <c r="J2331" s="86"/>
    </row>
    <row r="2332" spans="10:10">
      <c r="J2332" s="86"/>
    </row>
    <row r="2333" spans="10:10">
      <c r="J2333" s="86"/>
    </row>
    <row r="2334" spans="10:10">
      <c r="J2334" s="86"/>
    </row>
    <row r="2335" spans="10:10">
      <c r="J2335" s="86"/>
    </row>
    <row r="2336" spans="10:10">
      <c r="J2336" s="86"/>
    </row>
    <row r="2337" spans="10:10">
      <c r="J2337" s="86"/>
    </row>
    <row r="2338" spans="10:10">
      <c r="J2338" s="86"/>
    </row>
    <row r="2339" spans="10:10">
      <c r="J2339" s="86"/>
    </row>
    <row r="2340" spans="10:10">
      <c r="J2340" s="86"/>
    </row>
    <row r="2341" spans="10:10">
      <c r="J2341" s="86"/>
    </row>
    <row r="2342" spans="10:10">
      <c r="J2342" s="86"/>
    </row>
    <row r="2343" spans="10:10">
      <c r="J2343" s="86"/>
    </row>
    <row r="2344" spans="10:10">
      <c r="J2344" s="86"/>
    </row>
    <row r="2345" spans="10:10">
      <c r="J2345" s="86"/>
    </row>
    <row r="2346" spans="10:10">
      <c r="J2346" s="86"/>
    </row>
    <row r="2347" spans="10:10">
      <c r="J2347" s="86"/>
    </row>
    <row r="2348" spans="10:10">
      <c r="J2348" s="86"/>
    </row>
    <row r="2349" spans="10:10">
      <c r="J2349" s="86"/>
    </row>
    <row r="2350" spans="10:10">
      <c r="J2350" s="86"/>
    </row>
    <row r="2351" spans="10:10">
      <c r="J2351" s="86"/>
    </row>
    <row r="2352" spans="10:10">
      <c r="J2352" s="86"/>
    </row>
    <row r="2353" spans="10:10">
      <c r="J2353" s="86"/>
    </row>
    <row r="2354" spans="10:10">
      <c r="J2354" s="86"/>
    </row>
    <row r="2355" spans="10:10">
      <c r="J2355" s="86"/>
    </row>
    <row r="2356" spans="10:10">
      <c r="J2356" s="86"/>
    </row>
    <row r="2357" spans="10:10">
      <c r="J2357" s="86"/>
    </row>
    <row r="2358" spans="10:10">
      <c r="J2358" s="86"/>
    </row>
    <row r="2359" spans="10:10">
      <c r="J2359" s="86"/>
    </row>
    <row r="2360" spans="10:10">
      <c r="J2360" s="86"/>
    </row>
    <row r="2361" spans="10:10">
      <c r="J2361" s="86"/>
    </row>
    <row r="2362" spans="10:10">
      <c r="J2362" s="86"/>
    </row>
    <row r="2363" spans="10:10">
      <c r="J2363" s="86"/>
    </row>
    <row r="2364" spans="10:10">
      <c r="J2364" s="86"/>
    </row>
    <row r="2365" spans="10:10">
      <c r="J2365" s="86"/>
    </row>
    <row r="2366" spans="10:10">
      <c r="J2366" s="86"/>
    </row>
    <row r="2367" spans="10:10">
      <c r="J2367" s="86"/>
    </row>
    <row r="2368" spans="10:10">
      <c r="J2368" s="86"/>
    </row>
    <row r="2369" spans="10:10">
      <c r="J2369" s="86"/>
    </row>
    <row r="2370" spans="10:10">
      <c r="J2370" s="86"/>
    </row>
    <row r="2371" spans="10:10">
      <c r="J2371" s="86"/>
    </row>
    <row r="2372" spans="10:10">
      <c r="J2372" s="86"/>
    </row>
    <row r="2373" spans="10:10">
      <c r="J2373" s="86"/>
    </row>
    <row r="2374" spans="10:10">
      <c r="J2374" s="86"/>
    </row>
    <row r="2375" spans="10:10">
      <c r="J2375" s="86"/>
    </row>
    <row r="2376" spans="10:10">
      <c r="J2376" s="86"/>
    </row>
    <row r="2377" spans="10:10">
      <c r="J2377" s="86"/>
    </row>
    <row r="2378" spans="10:10">
      <c r="J2378" s="86"/>
    </row>
    <row r="2379" spans="10:10">
      <c r="J2379" s="86"/>
    </row>
    <row r="2380" spans="10:10">
      <c r="J2380" s="86"/>
    </row>
    <row r="2381" spans="10:10">
      <c r="J2381" s="86"/>
    </row>
    <row r="2382" spans="10:10">
      <c r="J2382" s="86"/>
    </row>
    <row r="2383" spans="10:10">
      <c r="J2383" s="86"/>
    </row>
    <row r="2384" spans="10:10">
      <c r="J2384" s="86"/>
    </row>
    <row r="2385" spans="10:10">
      <c r="J2385" s="86"/>
    </row>
    <row r="2386" spans="10:10">
      <c r="J2386" s="86"/>
    </row>
    <row r="2387" spans="10:10">
      <c r="J2387" s="86"/>
    </row>
    <row r="2388" spans="10:10">
      <c r="J2388" s="86"/>
    </row>
    <row r="2389" spans="10:10">
      <c r="J2389" s="86"/>
    </row>
    <row r="2390" spans="10:10">
      <c r="J2390" s="86"/>
    </row>
    <row r="2391" spans="10:10">
      <c r="J2391" s="86"/>
    </row>
    <row r="2392" spans="10:10">
      <c r="J2392" s="86"/>
    </row>
    <row r="2393" spans="10:10">
      <c r="J2393" s="86"/>
    </row>
    <row r="2394" spans="10:10">
      <c r="J2394" s="86"/>
    </row>
    <row r="2395" spans="10:10">
      <c r="J2395" s="86"/>
    </row>
    <row r="2396" spans="10:10">
      <c r="J2396" s="86"/>
    </row>
    <row r="2397" spans="10:10">
      <c r="J2397" s="86"/>
    </row>
    <row r="2398" spans="10:10">
      <c r="J2398" s="86"/>
    </row>
    <row r="2399" spans="10:10">
      <c r="J2399" s="86"/>
    </row>
    <row r="2400" spans="10:10">
      <c r="J2400" s="86"/>
    </row>
    <row r="2401" spans="10:10">
      <c r="J2401" s="86"/>
    </row>
    <row r="2402" spans="10:10">
      <c r="J2402" s="86"/>
    </row>
    <row r="2403" spans="10:10">
      <c r="J2403" s="86"/>
    </row>
    <row r="2404" spans="10:10">
      <c r="J2404" s="86"/>
    </row>
    <row r="2405" spans="10:10">
      <c r="J2405" s="86"/>
    </row>
    <row r="2406" spans="10:10">
      <c r="J2406" s="86"/>
    </row>
    <row r="2407" spans="10:10">
      <c r="J2407" s="86"/>
    </row>
    <row r="2408" spans="10:10">
      <c r="J2408" s="86"/>
    </row>
    <row r="2409" spans="10:10">
      <c r="J2409" s="86"/>
    </row>
    <row r="2410" spans="10:10">
      <c r="J2410" s="86"/>
    </row>
    <row r="2411" spans="10:10">
      <c r="J2411" s="86"/>
    </row>
    <row r="2412" spans="10:10">
      <c r="J2412" s="86"/>
    </row>
    <row r="2413" spans="10:10">
      <c r="J2413" s="86"/>
    </row>
    <row r="2414" spans="10:10">
      <c r="J2414" s="86"/>
    </row>
    <row r="2415" spans="10:10">
      <c r="J2415" s="86"/>
    </row>
    <row r="2416" spans="10:10">
      <c r="J2416" s="86"/>
    </row>
    <row r="2417" spans="10:10">
      <c r="J2417" s="86"/>
    </row>
    <row r="2418" spans="10:10">
      <c r="J2418" s="86"/>
    </row>
    <row r="2419" spans="10:10">
      <c r="J2419" s="86"/>
    </row>
    <row r="2420" spans="10:10">
      <c r="J2420" s="86"/>
    </row>
    <row r="2421" spans="10:10">
      <c r="J2421" s="86"/>
    </row>
    <row r="2422" spans="10:10">
      <c r="J2422" s="86"/>
    </row>
    <row r="2423" spans="10:10">
      <c r="J2423" s="86"/>
    </row>
    <row r="2424" spans="10:10">
      <c r="J2424" s="86"/>
    </row>
    <row r="2425" spans="10:10">
      <c r="J2425" s="86"/>
    </row>
    <row r="2426" spans="10:10">
      <c r="J2426" s="86"/>
    </row>
    <row r="2427" spans="10:10">
      <c r="J2427" s="86"/>
    </row>
    <row r="2428" spans="10:10">
      <c r="J2428" s="86"/>
    </row>
    <row r="2429" spans="10:10">
      <c r="J2429" s="86"/>
    </row>
    <row r="2430" spans="10:10">
      <c r="J2430" s="86"/>
    </row>
    <row r="2431" spans="10:10">
      <c r="J2431" s="86"/>
    </row>
    <row r="2432" spans="10:10">
      <c r="J2432" s="86"/>
    </row>
    <row r="2433" spans="10:10">
      <c r="J2433" s="86"/>
    </row>
    <row r="2434" spans="10:10">
      <c r="J2434" s="86"/>
    </row>
    <row r="2435" spans="10:10">
      <c r="J2435" s="86"/>
    </row>
    <row r="2436" spans="10:10">
      <c r="J2436" s="86"/>
    </row>
    <row r="2437" spans="10:10">
      <c r="J2437" s="86"/>
    </row>
    <row r="2438" spans="10:10">
      <c r="J2438" s="86"/>
    </row>
    <row r="2439" spans="10:10">
      <c r="J2439" s="86"/>
    </row>
    <row r="2440" spans="10:10">
      <c r="J2440" s="86"/>
    </row>
    <row r="2441" spans="10:10">
      <c r="J2441" s="86"/>
    </row>
    <row r="2442" spans="10:10">
      <c r="J2442" s="86"/>
    </row>
    <row r="2443" spans="10:10">
      <c r="J2443" s="98"/>
    </row>
    <row r="2444" spans="10:10">
      <c r="J2444" s="86"/>
    </row>
    <row r="2445" spans="10:10">
      <c r="J2445" s="86"/>
    </row>
    <row r="2446" spans="10:10">
      <c r="J2446" s="86"/>
    </row>
    <row r="2447" spans="10:10">
      <c r="J2447" s="86"/>
    </row>
    <row r="2448" spans="10:10">
      <c r="J2448" s="86"/>
    </row>
    <row r="2449" spans="10:10">
      <c r="J2449" s="86"/>
    </row>
    <row r="2450" spans="10:10">
      <c r="J2450" s="86"/>
    </row>
    <row r="2451" spans="10:10">
      <c r="J2451" s="86"/>
    </row>
    <row r="2452" spans="10:10">
      <c r="J2452" s="86"/>
    </row>
    <row r="2453" spans="10:10">
      <c r="J2453" s="86"/>
    </row>
    <row r="2454" spans="10:10">
      <c r="J2454" s="86"/>
    </row>
    <row r="2455" spans="10:10">
      <c r="J2455" s="86"/>
    </row>
    <row r="2456" spans="10:10">
      <c r="J2456" s="86"/>
    </row>
    <row r="2457" spans="10:10">
      <c r="J2457" s="85"/>
    </row>
    <row r="2458" spans="10:10">
      <c r="J2458" s="85"/>
    </row>
    <row r="2459" spans="10:10">
      <c r="J2459" s="85"/>
    </row>
    <row r="2460" spans="10:10">
      <c r="J2460" s="85"/>
    </row>
    <row r="2461" spans="10:10">
      <c r="J2461" s="85"/>
    </row>
    <row r="2462" spans="10:10">
      <c r="J2462" s="86"/>
    </row>
    <row r="2463" spans="10:10">
      <c r="J2463" s="86"/>
    </row>
    <row r="2464" spans="10:10">
      <c r="J2464" s="86"/>
    </row>
    <row r="2465" spans="10:10">
      <c r="J2465" s="86"/>
    </row>
    <row r="2466" spans="10:10">
      <c r="J2466" s="86"/>
    </row>
    <row r="2467" spans="10:10">
      <c r="J2467" s="86"/>
    </row>
    <row r="2468" spans="10:10">
      <c r="J2468" s="86"/>
    </row>
    <row r="2469" spans="10:10">
      <c r="J2469" s="85"/>
    </row>
    <row r="2470" spans="10:10">
      <c r="J2470" s="85"/>
    </row>
    <row r="2471" spans="10:10">
      <c r="J2471" s="85"/>
    </row>
    <row r="2472" spans="10:10">
      <c r="J2472" s="85"/>
    </row>
    <row r="2473" spans="10:10">
      <c r="J2473" s="85"/>
    </row>
    <row r="2474" spans="10:10">
      <c r="J2474" s="85"/>
    </row>
    <row r="2475" spans="10:10">
      <c r="J2475" s="86"/>
    </row>
    <row r="2476" spans="10:10">
      <c r="J2476" s="86"/>
    </row>
    <row r="2477" spans="10:10">
      <c r="J2477" s="86"/>
    </row>
    <row r="2478" spans="10:10">
      <c r="J2478" s="86"/>
    </row>
    <row r="2479" spans="10:10">
      <c r="J2479" s="86"/>
    </row>
    <row r="2480" spans="10:10">
      <c r="J2480" s="86"/>
    </row>
    <row r="2481" spans="10:10">
      <c r="J2481" s="86"/>
    </row>
    <row r="2482" spans="10:10">
      <c r="J2482" s="98"/>
    </row>
    <row r="2483" spans="10:10">
      <c r="J2483" s="86"/>
    </row>
    <row r="2484" spans="10:10">
      <c r="J2484" s="86"/>
    </row>
    <row r="2485" spans="10:10">
      <c r="J2485" s="86"/>
    </row>
    <row r="2486" spans="10:10">
      <c r="J2486" s="86"/>
    </row>
    <row r="2487" spans="10:10">
      <c r="J2487" s="86"/>
    </row>
    <row r="2488" spans="10:10">
      <c r="J2488" s="86"/>
    </row>
    <row r="2489" spans="10:10">
      <c r="J2489" s="86"/>
    </row>
    <row r="2490" spans="10:10">
      <c r="J2490" s="86"/>
    </row>
    <row r="2491" spans="10:10">
      <c r="J2491" s="86"/>
    </row>
    <row r="2492" spans="10:10">
      <c r="J2492" s="86"/>
    </row>
    <row r="2493" spans="10:10">
      <c r="J2493" s="98"/>
    </row>
    <row r="2494" spans="10:10">
      <c r="J2494" s="98"/>
    </row>
    <row r="2495" spans="10:10">
      <c r="J2495" s="86"/>
    </row>
    <row r="2496" spans="10:10">
      <c r="J2496" s="86"/>
    </row>
    <row r="2497" spans="10:10">
      <c r="J2497" s="86"/>
    </row>
    <row r="2498" spans="10:10">
      <c r="J2498" s="86"/>
    </row>
    <row r="2499" spans="10:10">
      <c r="J2499" s="86"/>
    </row>
    <row r="2500" spans="10:10">
      <c r="J2500" s="86"/>
    </row>
    <row r="2501" spans="10:10">
      <c r="J2501" s="86"/>
    </row>
    <row r="2502" spans="10:10">
      <c r="J2502" s="86"/>
    </row>
    <row r="2503" spans="10:10">
      <c r="J2503" s="86"/>
    </row>
    <row r="2504" spans="10:10">
      <c r="J2504" s="86"/>
    </row>
    <row r="2505" spans="10:10">
      <c r="J2505" s="86"/>
    </row>
    <row r="2506" spans="10:10">
      <c r="J2506" s="86"/>
    </row>
    <row r="2507" spans="10:10">
      <c r="J2507" s="99"/>
    </row>
    <row r="2508" spans="10:10">
      <c r="J2508" s="86"/>
    </row>
    <row r="2509" spans="10:10">
      <c r="J2509" s="86"/>
    </row>
    <row r="2510" spans="10:10">
      <c r="J2510" s="86"/>
    </row>
    <row r="2511" spans="10:10">
      <c r="J2511" s="86"/>
    </row>
    <row r="2512" spans="10:10">
      <c r="J2512" s="86"/>
    </row>
    <row r="2513" spans="10:10">
      <c r="J2513" s="86"/>
    </row>
    <row r="2514" spans="10:10">
      <c r="J2514" s="86"/>
    </row>
    <row r="2515" spans="10:10">
      <c r="J2515" s="86"/>
    </row>
    <row r="2516" spans="10:10">
      <c r="J2516" s="86"/>
    </row>
    <row r="2517" spans="10:10">
      <c r="J2517" s="86"/>
    </row>
    <row r="2518" spans="10:10">
      <c r="J2518" s="86"/>
    </row>
    <row r="2519" spans="10:10">
      <c r="J2519" s="86"/>
    </row>
    <row r="2520" spans="10:10">
      <c r="J2520" s="86"/>
    </row>
    <row r="2521" spans="10:10">
      <c r="J2521" s="86"/>
    </row>
    <row r="2522" spans="10:10">
      <c r="J2522" s="86"/>
    </row>
    <row r="2523" spans="10:10">
      <c r="J2523" s="86"/>
    </row>
    <row r="2524" spans="10:10">
      <c r="J2524" s="86"/>
    </row>
    <row r="2525" spans="10:10">
      <c r="J2525" s="86"/>
    </row>
    <row r="2526" spans="10:10">
      <c r="J2526" s="86"/>
    </row>
    <row r="2527" spans="10:10">
      <c r="J2527" s="86"/>
    </row>
    <row r="2528" spans="10:10">
      <c r="J2528" s="86"/>
    </row>
    <row r="2529" spans="10:10">
      <c r="J2529" s="86"/>
    </row>
    <row r="2530" spans="10:10">
      <c r="J2530" s="86"/>
    </row>
    <row r="2531" spans="10:10">
      <c r="J2531" s="86"/>
    </row>
    <row r="2532" spans="10:10">
      <c r="J2532" s="86"/>
    </row>
    <row r="2533" spans="10:10">
      <c r="J2533" s="86"/>
    </row>
    <row r="2534" spans="10:10">
      <c r="J2534" s="86"/>
    </row>
    <row r="2535" spans="10:10">
      <c r="J2535" s="86"/>
    </row>
    <row r="2536" spans="10:10">
      <c r="J2536" s="86"/>
    </row>
    <row r="2537" spans="10:10">
      <c r="J2537" s="86"/>
    </row>
    <row r="2538" spans="10:10">
      <c r="J2538" s="86"/>
    </row>
    <row r="2539" spans="10:10">
      <c r="J2539" s="86"/>
    </row>
    <row r="2540" spans="10:10">
      <c r="J2540" s="86"/>
    </row>
    <row r="2541" spans="10:10">
      <c r="J2541" s="86"/>
    </row>
    <row r="2542" spans="10:10">
      <c r="J2542" s="86"/>
    </row>
    <row r="2543" spans="10:10">
      <c r="J2543" s="86"/>
    </row>
    <row r="2544" spans="10:10">
      <c r="J2544" s="86"/>
    </row>
    <row r="2545" spans="10:10">
      <c r="J2545" s="86"/>
    </row>
    <row r="2546" spans="10:10">
      <c r="J2546" s="86"/>
    </row>
    <row r="2547" spans="10:10">
      <c r="J2547" s="86"/>
    </row>
    <row r="2548" spans="10:10">
      <c r="J2548" s="86"/>
    </row>
    <row r="2549" spans="10:10">
      <c r="J2549" s="86"/>
    </row>
    <row r="2550" spans="10:10">
      <c r="J2550" s="86"/>
    </row>
    <row r="2551" spans="10:10">
      <c r="J2551" s="86"/>
    </row>
    <row r="2552" spans="10:10">
      <c r="J2552" s="86"/>
    </row>
    <row r="2553" spans="10:10">
      <c r="J2553" s="86"/>
    </row>
    <row r="2554" spans="10:10">
      <c r="J2554" s="86"/>
    </row>
    <row r="2555" spans="10:10">
      <c r="J2555" s="86"/>
    </row>
    <row r="2556" spans="10:10">
      <c r="J2556" s="86"/>
    </row>
    <row r="2557" spans="10:10">
      <c r="J2557" s="86"/>
    </row>
    <row r="2558" spans="10:10">
      <c r="J2558" s="86"/>
    </row>
    <row r="2559" spans="10:10">
      <c r="J2559" s="86"/>
    </row>
    <row r="2560" spans="10:10">
      <c r="J2560" s="86"/>
    </row>
    <row r="2561" spans="10:10">
      <c r="J2561" s="86"/>
    </row>
    <row r="2562" spans="10:10">
      <c r="J2562" s="86"/>
    </row>
    <row r="2563" spans="10:10">
      <c r="J2563" s="86"/>
    </row>
    <row r="2564" spans="10:10">
      <c r="J2564" s="86"/>
    </row>
    <row r="2565" spans="10:10">
      <c r="J2565" s="86"/>
    </row>
    <row r="2566" spans="10:10">
      <c r="J2566" s="86"/>
    </row>
    <row r="2567" spans="10:10">
      <c r="J2567" s="86"/>
    </row>
    <row r="2568" spans="10:10">
      <c r="J2568" s="86"/>
    </row>
    <row r="2569" spans="10:10">
      <c r="J2569" s="86"/>
    </row>
    <row r="2570" spans="10:10">
      <c r="J2570" s="86"/>
    </row>
    <row r="2571" spans="10:10">
      <c r="J2571" s="86"/>
    </row>
    <row r="2572" spans="10:10">
      <c r="J2572" s="86"/>
    </row>
    <row r="2573" spans="10:10">
      <c r="J2573" s="86"/>
    </row>
    <row r="2574" spans="10:10">
      <c r="J2574" s="86"/>
    </row>
    <row r="2575" spans="10:10">
      <c r="J2575" s="86"/>
    </row>
    <row r="2576" spans="10:10">
      <c r="J2576" s="86"/>
    </row>
    <row r="2577" spans="10:10">
      <c r="J2577" s="86"/>
    </row>
    <row r="2578" spans="10:10">
      <c r="J2578" s="86"/>
    </row>
    <row r="2579" spans="10:10">
      <c r="J2579" s="86"/>
    </row>
    <row r="2580" spans="10:10">
      <c r="J2580" s="86"/>
    </row>
    <row r="2581" spans="10:10">
      <c r="J2581" s="86"/>
    </row>
    <row r="2582" spans="10:10">
      <c r="J2582" s="86"/>
    </row>
    <row r="2583" spans="10:10">
      <c r="J2583" s="86"/>
    </row>
    <row r="2584" spans="10:10">
      <c r="J2584" s="86"/>
    </row>
    <row r="2585" spans="10:10">
      <c r="J2585" s="86"/>
    </row>
    <row r="2586" spans="10:10">
      <c r="J2586" s="86"/>
    </row>
    <row r="2587" spans="10:10">
      <c r="J2587" s="86"/>
    </row>
    <row r="2588" spans="10:10">
      <c r="J2588" s="86"/>
    </row>
    <row r="2589" spans="10:10">
      <c r="J2589" s="86"/>
    </row>
    <row r="2590" spans="10:10">
      <c r="J2590" s="86"/>
    </row>
    <row r="2591" spans="10:10">
      <c r="J2591" s="86"/>
    </row>
    <row r="2592" spans="10:10">
      <c r="J2592" s="86"/>
    </row>
    <row r="2593" spans="10:10">
      <c r="J2593" s="86"/>
    </row>
    <row r="2594" spans="10:10">
      <c r="J2594" s="86"/>
    </row>
    <row r="2595" spans="10:10">
      <c r="J2595" s="86"/>
    </row>
    <row r="2596" spans="10:10">
      <c r="J2596" s="86"/>
    </row>
    <row r="2597" spans="10:10">
      <c r="J2597" s="86"/>
    </row>
    <row r="2598" spans="10:10">
      <c r="J2598" s="86"/>
    </row>
    <row r="2599" spans="10:10">
      <c r="J2599" s="86"/>
    </row>
    <row r="2600" spans="10:10">
      <c r="J2600" s="86"/>
    </row>
    <row r="2601" spans="10:10">
      <c r="J2601" s="86"/>
    </row>
    <row r="2602" spans="10:10">
      <c r="J2602" s="86"/>
    </row>
    <row r="2603" spans="10:10">
      <c r="J2603" s="86"/>
    </row>
    <row r="2604" spans="10:10">
      <c r="J2604" s="86"/>
    </row>
    <row r="2605" spans="10:10">
      <c r="J2605" s="86"/>
    </row>
    <row r="2606" spans="10:10">
      <c r="J2606" s="86"/>
    </row>
    <row r="2607" spans="10:10">
      <c r="J2607" s="86"/>
    </row>
    <row r="2608" spans="10:10">
      <c r="J2608" s="86"/>
    </row>
    <row r="2609" spans="10:10">
      <c r="J2609" s="86"/>
    </row>
    <row r="2610" spans="10:10">
      <c r="J2610" s="86"/>
    </row>
    <row r="2611" spans="10:10">
      <c r="J2611" s="86"/>
    </row>
    <row r="2612" spans="10:10">
      <c r="J2612" s="86"/>
    </row>
    <row r="2613" spans="10:10">
      <c r="J2613" s="86"/>
    </row>
    <row r="2614" spans="10:10">
      <c r="J2614" s="86"/>
    </row>
    <row r="2615" spans="10:10">
      <c r="J2615" s="86"/>
    </row>
    <row r="2616" spans="10:10">
      <c r="J2616" s="86"/>
    </row>
    <row r="2617" spans="10:10">
      <c r="J2617" s="86"/>
    </row>
    <row r="2618" spans="10:10">
      <c r="J2618" s="86"/>
    </row>
    <row r="2619" spans="10:10">
      <c r="J2619" s="86"/>
    </row>
    <row r="2620" spans="10:10">
      <c r="J2620" s="86"/>
    </row>
    <row r="2621" spans="10:10">
      <c r="J2621" s="86"/>
    </row>
    <row r="2622" spans="10:10">
      <c r="J2622" s="86"/>
    </row>
    <row r="2623" spans="10:10">
      <c r="J2623" s="86"/>
    </row>
    <row r="2624" spans="10:10">
      <c r="J2624" s="86"/>
    </row>
    <row r="2625" spans="10:10">
      <c r="J2625" s="86"/>
    </row>
    <row r="2626" spans="10:10">
      <c r="J2626" s="86"/>
    </row>
    <row r="2627" spans="10:10">
      <c r="J2627" s="86"/>
    </row>
    <row r="2628" spans="10:10">
      <c r="J2628" s="86"/>
    </row>
    <row r="2629" spans="10:10">
      <c r="J2629" s="86"/>
    </row>
    <row r="2630" spans="10:10">
      <c r="J2630" s="86"/>
    </row>
    <row r="2631" spans="10:10">
      <c r="J2631" s="86"/>
    </row>
    <row r="2632" spans="10:10">
      <c r="J2632" s="86"/>
    </row>
  </sheetData>
  <autoFilter ref="A1:L538" xr:uid="{1DEA0F1C-80AF-4B53-9A74-E69701EBF3C8}"/>
  <sortState xmlns:xlrd2="http://schemas.microsoft.com/office/spreadsheetml/2017/richdata2" ref="A2:K2632">
    <sortCondition ref="H1:H2632"/>
  </sortState>
  <phoneticPr fontId="5" type="noConversion"/>
  <conditionalFormatting sqref="E53:E65">
    <cfRule type="containsText" dxfId="0" priority="1" operator="containsText" text="Barry W Boyd">
      <formula>NOT(ISERROR(SEARCH("Barry W Boyd",E53)))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E013-10FF-4A6F-948E-0BB4F96D775F}">
  <sheetPr codeName="Sheet2"/>
  <dimension ref="A1:H365"/>
  <sheetViews>
    <sheetView workbookViewId="0">
      <selection activeCell="C365" sqref="B2:C365"/>
    </sheetView>
  </sheetViews>
  <sheetFormatPr defaultRowHeight="14.4"/>
  <cols>
    <col min="1" max="2" width="30.6640625" customWidth="1"/>
    <col min="3" max="3" width="17.33203125" customWidth="1"/>
    <col min="4" max="4" width="27.109375" bestFit="1" customWidth="1"/>
    <col min="7" max="7" width="13.88671875" bestFit="1" customWidth="1"/>
    <col min="8" max="8" width="11.109375" bestFit="1" customWidth="1"/>
  </cols>
  <sheetData>
    <row r="1" spans="1:8">
      <c r="B1" s="23"/>
      <c r="C1" s="80"/>
      <c r="D1" s="80"/>
      <c r="G1" s="33"/>
      <c r="H1" s="33"/>
    </row>
    <row r="2" spans="1:8">
      <c r="A2" s="78" t="s">
        <v>574</v>
      </c>
      <c r="B2" s="69" t="s">
        <v>1576</v>
      </c>
      <c r="C2" s="25" t="s">
        <v>2034</v>
      </c>
      <c r="D2" s="118"/>
      <c r="G2" s="33"/>
      <c r="H2" s="67"/>
    </row>
    <row r="3" spans="1:8">
      <c r="A3" s="78" t="s">
        <v>575</v>
      </c>
      <c r="B3" s="69" t="s">
        <v>1923</v>
      </c>
      <c r="C3" s="25" t="s">
        <v>2035</v>
      </c>
      <c r="D3" s="119"/>
      <c r="G3" s="33"/>
      <c r="H3" s="67"/>
    </row>
    <row r="4" spans="1:8">
      <c r="A4" s="78" t="s">
        <v>576</v>
      </c>
      <c r="B4" s="69" t="s">
        <v>2036</v>
      </c>
      <c r="C4" s="25" t="s">
        <v>2037</v>
      </c>
      <c r="D4" s="118"/>
      <c r="G4" s="33"/>
      <c r="H4" s="67"/>
    </row>
    <row r="5" spans="1:8">
      <c r="A5" s="78" t="s">
        <v>577</v>
      </c>
      <c r="B5" s="69" t="s">
        <v>2038</v>
      </c>
      <c r="C5" s="25" t="s">
        <v>2039</v>
      </c>
      <c r="D5" s="118"/>
    </row>
    <row r="6" spans="1:8">
      <c r="A6" s="78" t="s">
        <v>578</v>
      </c>
      <c r="B6" s="69" t="s">
        <v>2040</v>
      </c>
      <c r="C6" s="25" t="s">
        <v>1739</v>
      </c>
      <c r="D6" s="118"/>
    </row>
    <row r="7" spans="1:8">
      <c r="A7" s="78" t="s">
        <v>579</v>
      </c>
      <c r="B7" s="69" t="s">
        <v>2041</v>
      </c>
      <c r="C7" s="25" t="s">
        <v>2042</v>
      </c>
      <c r="D7" s="118"/>
    </row>
    <row r="8" spans="1:8">
      <c r="A8" s="78" t="s">
        <v>580</v>
      </c>
      <c r="B8" s="69" t="s">
        <v>2043</v>
      </c>
      <c r="C8" s="25" t="s">
        <v>2044</v>
      </c>
      <c r="D8" s="120"/>
    </row>
    <row r="9" spans="1:8">
      <c r="A9" s="78" t="s">
        <v>581</v>
      </c>
      <c r="B9" s="69" t="s">
        <v>2045</v>
      </c>
      <c r="C9" s="25" t="s">
        <v>2046</v>
      </c>
      <c r="D9" s="118"/>
    </row>
    <row r="10" spans="1:8">
      <c r="A10" s="78" t="s">
        <v>582</v>
      </c>
      <c r="B10" s="69" t="s">
        <v>1784</v>
      </c>
      <c r="C10" s="25" t="s">
        <v>2047</v>
      </c>
      <c r="D10" s="118"/>
    </row>
    <row r="11" spans="1:8">
      <c r="A11" s="78" t="s">
        <v>583</v>
      </c>
      <c r="B11" s="69" t="s">
        <v>2048</v>
      </c>
      <c r="C11" s="25" t="s">
        <v>2049</v>
      </c>
      <c r="D11" s="118"/>
    </row>
    <row r="12" spans="1:8">
      <c r="A12" s="78" t="s">
        <v>584</v>
      </c>
      <c r="B12" s="69" t="s">
        <v>2050</v>
      </c>
      <c r="C12" s="25" t="s">
        <v>2051</v>
      </c>
      <c r="D12" s="118"/>
    </row>
    <row r="13" spans="1:8">
      <c r="A13" s="78" t="s">
        <v>585</v>
      </c>
      <c r="B13" s="69" t="s">
        <v>2052</v>
      </c>
      <c r="C13" s="25" t="s">
        <v>1646</v>
      </c>
      <c r="D13" s="118"/>
    </row>
    <row r="14" spans="1:8">
      <c r="A14" s="78" t="s">
        <v>587</v>
      </c>
      <c r="B14" s="69" t="s">
        <v>587</v>
      </c>
      <c r="C14" s="25" t="s">
        <v>587</v>
      </c>
      <c r="D14" s="118"/>
    </row>
    <row r="15" spans="1:8">
      <c r="A15" s="78" t="s">
        <v>588</v>
      </c>
      <c r="B15" s="69" t="s">
        <v>2053</v>
      </c>
      <c r="C15" s="25" t="s">
        <v>2054</v>
      </c>
      <c r="D15" s="118"/>
    </row>
    <row r="16" spans="1:8">
      <c r="A16" s="78" t="s">
        <v>589</v>
      </c>
      <c r="B16" s="69" t="s">
        <v>1732</v>
      </c>
      <c r="C16" s="25" t="s">
        <v>2055</v>
      </c>
      <c r="D16" s="118"/>
    </row>
    <row r="17" spans="1:4">
      <c r="A17" s="78" t="s">
        <v>590</v>
      </c>
      <c r="B17" s="69" t="s">
        <v>1548</v>
      </c>
      <c r="C17" s="25" t="s">
        <v>2056</v>
      </c>
      <c r="D17" s="118"/>
    </row>
    <row r="18" spans="1:4">
      <c r="A18" s="78" t="s">
        <v>591</v>
      </c>
      <c r="B18" s="69" t="s">
        <v>2057</v>
      </c>
      <c r="C18" s="25" t="s">
        <v>2058</v>
      </c>
      <c r="D18" s="118"/>
    </row>
    <row r="19" spans="1:4">
      <c r="A19" s="114" t="s">
        <v>592</v>
      </c>
      <c r="B19" s="69" t="s">
        <v>2059</v>
      </c>
      <c r="C19" s="25" t="s">
        <v>2060</v>
      </c>
      <c r="D19" s="118"/>
    </row>
    <row r="20" spans="1:4">
      <c r="A20" s="114" t="s">
        <v>592</v>
      </c>
      <c r="B20" s="69" t="s">
        <v>2059</v>
      </c>
      <c r="C20" s="25" t="s">
        <v>2060</v>
      </c>
      <c r="D20" s="118"/>
    </row>
    <row r="21" spans="1:4">
      <c r="A21" s="78" t="s">
        <v>593</v>
      </c>
      <c r="B21" s="69" t="s">
        <v>1880</v>
      </c>
      <c r="C21" s="25" t="s">
        <v>2061</v>
      </c>
      <c r="D21" s="118"/>
    </row>
    <row r="22" spans="1:4">
      <c r="A22" s="78" t="s">
        <v>594</v>
      </c>
      <c r="B22" s="69" t="s">
        <v>2062</v>
      </c>
      <c r="C22" s="25" t="s">
        <v>2063</v>
      </c>
      <c r="D22" s="118"/>
    </row>
    <row r="23" spans="1:4">
      <c r="A23" s="114" t="s">
        <v>595</v>
      </c>
      <c r="B23" s="69" t="s">
        <v>2064</v>
      </c>
      <c r="C23" s="25" t="s">
        <v>2065</v>
      </c>
      <c r="D23" s="118"/>
    </row>
    <row r="24" spans="1:4">
      <c r="A24" s="114" t="s">
        <v>596</v>
      </c>
      <c r="B24" s="69" t="s">
        <v>2066</v>
      </c>
      <c r="C24" s="25" t="s">
        <v>2067</v>
      </c>
      <c r="D24" s="118"/>
    </row>
    <row r="25" spans="1:4">
      <c r="A25" s="114" t="s">
        <v>597</v>
      </c>
      <c r="B25" s="69" t="s">
        <v>1923</v>
      </c>
      <c r="C25" s="25" t="s">
        <v>2068</v>
      </c>
      <c r="D25" s="118"/>
    </row>
    <row r="26" spans="1:4">
      <c r="A26" s="114" t="s">
        <v>598</v>
      </c>
      <c r="B26" s="69" t="s">
        <v>2069</v>
      </c>
      <c r="C26" s="25" t="s">
        <v>2070</v>
      </c>
      <c r="D26" s="118"/>
    </row>
    <row r="27" spans="1:4">
      <c r="A27" s="114" t="s">
        <v>599</v>
      </c>
      <c r="B27" s="69" t="s">
        <v>2071</v>
      </c>
      <c r="C27" s="25" t="s">
        <v>1561</v>
      </c>
      <c r="D27" s="118"/>
    </row>
    <row r="28" spans="1:4">
      <c r="A28" s="114" t="s">
        <v>601</v>
      </c>
      <c r="B28" s="69" t="s">
        <v>2072</v>
      </c>
      <c r="C28" s="25" t="s">
        <v>2070</v>
      </c>
      <c r="D28" s="118"/>
    </row>
    <row r="29" spans="1:4">
      <c r="A29" s="114" t="s">
        <v>602</v>
      </c>
      <c r="B29" s="69" t="s">
        <v>2073</v>
      </c>
      <c r="C29" s="25" t="s">
        <v>2074</v>
      </c>
      <c r="D29" s="118"/>
    </row>
    <row r="30" spans="1:4">
      <c r="A30" s="114" t="s">
        <v>603</v>
      </c>
      <c r="B30" s="69" t="s">
        <v>1560</v>
      </c>
      <c r="C30" s="25" t="s">
        <v>2075</v>
      </c>
      <c r="D30" s="118"/>
    </row>
    <row r="31" spans="1:4">
      <c r="A31" s="114" t="s">
        <v>604</v>
      </c>
      <c r="B31" s="69" t="s">
        <v>1560</v>
      </c>
      <c r="C31" s="25" t="s">
        <v>2076</v>
      </c>
      <c r="D31" s="118"/>
    </row>
    <row r="32" spans="1:4">
      <c r="A32" s="114" t="s">
        <v>605</v>
      </c>
      <c r="B32" s="69" t="s">
        <v>2077</v>
      </c>
      <c r="C32" s="25" t="s">
        <v>2078</v>
      </c>
      <c r="D32" s="118"/>
    </row>
    <row r="33" spans="1:4">
      <c r="A33" s="114" t="s">
        <v>606</v>
      </c>
      <c r="B33" s="69" t="s">
        <v>1565</v>
      </c>
      <c r="C33" s="25" t="s">
        <v>2079</v>
      </c>
      <c r="D33" s="118"/>
    </row>
    <row r="34" spans="1:4">
      <c r="A34" s="114" t="s">
        <v>607</v>
      </c>
      <c r="B34" s="69" t="s">
        <v>1913</v>
      </c>
      <c r="C34" s="25" t="s">
        <v>1638</v>
      </c>
      <c r="D34" s="118"/>
    </row>
    <row r="35" spans="1:4">
      <c r="A35" s="114" t="s">
        <v>608</v>
      </c>
      <c r="B35" s="69" t="s">
        <v>2080</v>
      </c>
      <c r="C35" s="25" t="s">
        <v>2081</v>
      </c>
      <c r="D35" s="118"/>
    </row>
    <row r="36" spans="1:4">
      <c r="A36" s="114" t="s">
        <v>609</v>
      </c>
      <c r="B36" s="69" t="s">
        <v>2082</v>
      </c>
      <c r="C36" s="25" t="s">
        <v>2078</v>
      </c>
      <c r="D36" s="118"/>
    </row>
    <row r="37" spans="1:4">
      <c r="A37" s="114" t="s">
        <v>611</v>
      </c>
      <c r="B37" s="69" t="s">
        <v>1647</v>
      </c>
      <c r="C37" s="25" t="s">
        <v>2083</v>
      </c>
      <c r="D37" s="118"/>
    </row>
    <row r="38" spans="1:4">
      <c r="A38" s="114" t="s">
        <v>610</v>
      </c>
      <c r="B38" s="69" t="s">
        <v>1554</v>
      </c>
      <c r="C38" s="25" t="s">
        <v>2078</v>
      </c>
      <c r="D38" s="118"/>
    </row>
    <row r="39" spans="1:4">
      <c r="A39" s="114" t="s">
        <v>612</v>
      </c>
      <c r="B39" s="69" t="s">
        <v>2084</v>
      </c>
      <c r="C39" s="25" t="s">
        <v>2085</v>
      </c>
      <c r="D39" s="118"/>
    </row>
    <row r="40" spans="1:4">
      <c r="A40" s="114" t="s">
        <v>613</v>
      </c>
      <c r="B40" s="69" t="s">
        <v>2086</v>
      </c>
      <c r="C40" s="25" t="s">
        <v>2087</v>
      </c>
      <c r="D40" s="118"/>
    </row>
    <row r="41" spans="1:4">
      <c r="A41" s="114" t="s">
        <v>614</v>
      </c>
      <c r="B41" s="69" t="s">
        <v>2088</v>
      </c>
      <c r="C41" s="25" t="s">
        <v>2089</v>
      </c>
      <c r="D41" s="118"/>
    </row>
    <row r="42" spans="1:4">
      <c r="A42" s="114" t="s">
        <v>615</v>
      </c>
      <c r="B42" s="69" t="s">
        <v>2090</v>
      </c>
      <c r="C42" s="25" t="s">
        <v>2091</v>
      </c>
      <c r="D42" s="118"/>
    </row>
    <row r="43" spans="1:4">
      <c r="A43" s="114" t="s">
        <v>616</v>
      </c>
      <c r="B43" s="69" t="s">
        <v>1585</v>
      </c>
      <c r="C43" s="25" t="s">
        <v>2092</v>
      </c>
      <c r="D43" s="118"/>
    </row>
    <row r="44" spans="1:4">
      <c r="A44" s="114" t="s">
        <v>617</v>
      </c>
      <c r="B44" s="69" t="s">
        <v>1590</v>
      </c>
      <c r="C44" s="25" t="s">
        <v>2093</v>
      </c>
      <c r="D44" s="118"/>
    </row>
    <row r="45" spans="1:4">
      <c r="A45" s="114" t="s">
        <v>618</v>
      </c>
      <c r="B45" s="69" t="s">
        <v>2094</v>
      </c>
      <c r="C45" s="25" t="s">
        <v>587</v>
      </c>
      <c r="D45" s="118"/>
    </row>
    <row r="46" spans="1:4">
      <c r="A46" s="114" t="s">
        <v>619</v>
      </c>
      <c r="B46" s="69" t="s">
        <v>1630</v>
      </c>
      <c r="C46" s="25" t="s">
        <v>2095</v>
      </c>
      <c r="D46" s="118"/>
    </row>
    <row r="47" spans="1:4">
      <c r="A47" s="114" t="s">
        <v>620</v>
      </c>
      <c r="B47" s="69" t="s">
        <v>2096</v>
      </c>
      <c r="C47" s="25" t="s">
        <v>2097</v>
      </c>
      <c r="D47" s="118"/>
    </row>
    <row r="48" spans="1:4">
      <c r="A48" s="114" t="s">
        <v>621</v>
      </c>
      <c r="B48" s="69" t="s">
        <v>1591</v>
      </c>
      <c r="C48" s="25" t="s">
        <v>1638</v>
      </c>
      <c r="D48" s="118"/>
    </row>
    <row r="49" spans="1:4">
      <c r="A49" s="114" t="s">
        <v>622</v>
      </c>
      <c r="B49" s="69" t="s">
        <v>2098</v>
      </c>
      <c r="C49" s="25" t="s">
        <v>2099</v>
      </c>
      <c r="D49" s="118"/>
    </row>
    <row r="50" spans="1:4">
      <c r="A50" s="114" t="s">
        <v>623</v>
      </c>
      <c r="B50" s="69" t="s">
        <v>1545</v>
      </c>
      <c r="C50" s="25" t="s">
        <v>2100</v>
      </c>
      <c r="D50" s="118"/>
    </row>
    <row r="51" spans="1:4">
      <c r="A51" s="114" t="s">
        <v>624</v>
      </c>
      <c r="B51" s="69" t="s">
        <v>1431</v>
      </c>
      <c r="C51" s="66" t="s">
        <v>2101</v>
      </c>
      <c r="D51" s="119"/>
    </row>
    <row r="52" spans="1:4">
      <c r="A52" s="114" t="s">
        <v>625</v>
      </c>
      <c r="B52" s="69" t="s">
        <v>2102</v>
      </c>
      <c r="C52" s="66" t="s">
        <v>2103</v>
      </c>
      <c r="D52" s="119"/>
    </row>
    <row r="53" spans="1:4">
      <c r="A53" s="114" t="s">
        <v>626</v>
      </c>
      <c r="B53" s="69" t="s">
        <v>2104</v>
      </c>
      <c r="C53" s="66" t="s">
        <v>2105</v>
      </c>
      <c r="D53" s="119"/>
    </row>
    <row r="54" spans="1:4">
      <c r="A54" s="114" t="s">
        <v>627</v>
      </c>
      <c r="B54" s="69" t="s">
        <v>2106</v>
      </c>
      <c r="C54" s="66" t="s">
        <v>2107</v>
      </c>
    </row>
    <row r="55" spans="1:4">
      <c r="A55" s="114" t="s">
        <v>628</v>
      </c>
      <c r="B55" s="69" t="s">
        <v>1544</v>
      </c>
      <c r="C55" s="66" t="s">
        <v>1648</v>
      </c>
    </row>
    <row r="56" spans="1:4">
      <c r="A56" s="114" t="s">
        <v>629</v>
      </c>
      <c r="B56" s="69" t="s">
        <v>2108</v>
      </c>
      <c r="C56" s="66" t="s">
        <v>2042</v>
      </c>
    </row>
    <row r="57" spans="1:4">
      <c r="A57" s="114" t="s">
        <v>629</v>
      </c>
      <c r="B57" s="69" t="s">
        <v>2108</v>
      </c>
      <c r="C57" s="66" t="s">
        <v>2042</v>
      </c>
    </row>
    <row r="58" spans="1:4">
      <c r="A58" s="114" t="s">
        <v>630</v>
      </c>
      <c r="B58" s="69" t="s">
        <v>2109</v>
      </c>
      <c r="C58" s="66" t="s">
        <v>2110</v>
      </c>
    </row>
    <row r="59" spans="1:4">
      <c r="A59" s="114" t="s">
        <v>631</v>
      </c>
      <c r="B59" s="69" t="s">
        <v>1556</v>
      </c>
      <c r="C59" s="66" t="s">
        <v>1648</v>
      </c>
    </row>
    <row r="60" spans="1:4">
      <c r="A60" s="114" t="s">
        <v>632</v>
      </c>
      <c r="B60" s="69" t="s">
        <v>2111</v>
      </c>
      <c r="C60" s="66" t="s">
        <v>2112</v>
      </c>
    </row>
    <row r="61" spans="1:4">
      <c r="A61" s="114" t="s">
        <v>633</v>
      </c>
      <c r="B61" s="69" t="s">
        <v>1562</v>
      </c>
      <c r="C61" s="66" t="s">
        <v>2113</v>
      </c>
    </row>
    <row r="62" spans="1:4">
      <c r="A62" s="114" t="s">
        <v>634</v>
      </c>
      <c r="B62" s="69" t="s">
        <v>2114</v>
      </c>
      <c r="C62" s="66" t="s">
        <v>1554</v>
      </c>
    </row>
    <row r="63" spans="1:4">
      <c r="A63" s="114" t="s">
        <v>635</v>
      </c>
      <c r="B63" s="69" t="s">
        <v>2042</v>
      </c>
      <c r="C63" s="66" t="s">
        <v>2115</v>
      </c>
    </row>
    <row r="64" spans="1:4">
      <c r="A64" s="114" t="s">
        <v>638</v>
      </c>
      <c r="B64" s="69" t="s">
        <v>2116</v>
      </c>
      <c r="C64" s="66" t="s">
        <v>2117</v>
      </c>
    </row>
    <row r="65" spans="1:3">
      <c r="A65" s="114" t="s">
        <v>639</v>
      </c>
      <c r="B65" s="69" t="s">
        <v>1578</v>
      </c>
      <c r="C65" s="66" t="s">
        <v>2118</v>
      </c>
    </row>
    <row r="66" spans="1:3">
      <c r="A66" s="114" t="s">
        <v>640</v>
      </c>
      <c r="B66" s="69" t="s">
        <v>1645</v>
      </c>
      <c r="C66" s="66" t="s">
        <v>1637</v>
      </c>
    </row>
    <row r="67" spans="1:3">
      <c r="A67" s="114" t="s">
        <v>641</v>
      </c>
      <c r="B67" s="69" t="s">
        <v>2119</v>
      </c>
      <c r="C67" s="66" t="s">
        <v>2120</v>
      </c>
    </row>
    <row r="68" spans="1:3">
      <c r="A68" s="114" t="s">
        <v>642</v>
      </c>
      <c r="B68" s="69" t="s">
        <v>1598</v>
      </c>
      <c r="C68" s="66" t="s">
        <v>2121</v>
      </c>
    </row>
    <row r="69" spans="1:3">
      <c r="A69" s="114" t="s">
        <v>643</v>
      </c>
      <c r="B69" s="69" t="s">
        <v>1544</v>
      </c>
      <c r="C69" s="66" t="s">
        <v>1646</v>
      </c>
    </row>
    <row r="70" spans="1:3">
      <c r="A70" s="114" t="s">
        <v>644</v>
      </c>
      <c r="B70" s="69" t="s">
        <v>1576</v>
      </c>
      <c r="C70" s="66" t="s">
        <v>2122</v>
      </c>
    </row>
    <row r="71" spans="1:3">
      <c r="A71" s="114" t="s">
        <v>645</v>
      </c>
      <c r="B71" s="69" t="s">
        <v>1578</v>
      </c>
      <c r="C71" s="66" t="s">
        <v>2123</v>
      </c>
    </row>
    <row r="72" spans="1:3">
      <c r="A72" s="114" t="s">
        <v>646</v>
      </c>
      <c r="B72" s="69" t="s">
        <v>1568</v>
      </c>
      <c r="C72" s="66" t="s">
        <v>2124</v>
      </c>
    </row>
    <row r="73" spans="1:3">
      <c r="A73" s="114" t="s">
        <v>647</v>
      </c>
      <c r="B73" s="69" t="s">
        <v>2125</v>
      </c>
      <c r="C73" s="66" t="s">
        <v>2126</v>
      </c>
    </row>
    <row r="74" spans="1:3">
      <c r="A74" s="114" t="s">
        <v>648</v>
      </c>
      <c r="B74" s="69" t="s">
        <v>1980</v>
      </c>
      <c r="C74" s="66" t="s">
        <v>2127</v>
      </c>
    </row>
    <row r="75" spans="1:3">
      <c r="A75" s="114" t="s">
        <v>649</v>
      </c>
      <c r="B75" s="69" t="s">
        <v>1575</v>
      </c>
      <c r="C75" s="66" t="s">
        <v>2128</v>
      </c>
    </row>
    <row r="76" spans="1:3">
      <c r="A76" s="114" t="s">
        <v>650</v>
      </c>
      <c r="B76" s="69" t="s">
        <v>1560</v>
      </c>
      <c r="C76" s="66" t="s">
        <v>2129</v>
      </c>
    </row>
    <row r="77" spans="1:3">
      <c r="A77" s="114" t="s">
        <v>651</v>
      </c>
      <c r="B77" s="69" t="s">
        <v>1574</v>
      </c>
      <c r="C77" s="66" t="s">
        <v>2130</v>
      </c>
    </row>
    <row r="78" spans="1:3">
      <c r="A78" s="114" t="s">
        <v>652</v>
      </c>
      <c r="B78" s="69" t="s">
        <v>2131</v>
      </c>
      <c r="C78" s="66" t="s">
        <v>2132</v>
      </c>
    </row>
    <row r="79" spans="1:3">
      <c r="A79" s="114" t="s">
        <v>653</v>
      </c>
      <c r="B79" s="69" t="s">
        <v>1600</v>
      </c>
      <c r="C79" s="66" t="s">
        <v>2133</v>
      </c>
    </row>
    <row r="80" spans="1:3">
      <c r="A80" s="114" t="s">
        <v>654</v>
      </c>
      <c r="B80" s="69" t="s">
        <v>2134</v>
      </c>
      <c r="C80" s="66" t="s">
        <v>1612</v>
      </c>
    </row>
    <row r="81" spans="1:3">
      <c r="A81" s="114" t="s">
        <v>656</v>
      </c>
      <c r="B81" s="69" t="s">
        <v>2135</v>
      </c>
      <c r="C81" s="66" t="s">
        <v>2136</v>
      </c>
    </row>
    <row r="82" spans="1:3">
      <c r="A82" s="114" t="s">
        <v>657</v>
      </c>
      <c r="B82" s="69" t="s">
        <v>2137</v>
      </c>
      <c r="C82" s="66" t="s">
        <v>2138</v>
      </c>
    </row>
    <row r="83" spans="1:3">
      <c r="A83" s="114" t="s">
        <v>658</v>
      </c>
      <c r="B83" s="69" t="s">
        <v>2139</v>
      </c>
      <c r="C83" s="66" t="s">
        <v>2140</v>
      </c>
    </row>
    <row r="84" spans="1:3">
      <c r="A84" s="114" t="s">
        <v>659</v>
      </c>
      <c r="B84" s="69" t="s">
        <v>2141</v>
      </c>
      <c r="C84" s="66" t="s">
        <v>2142</v>
      </c>
    </row>
    <row r="85" spans="1:3">
      <c r="A85" s="114" t="s">
        <v>660</v>
      </c>
      <c r="B85" s="69" t="s">
        <v>1560</v>
      </c>
      <c r="C85" s="66" t="s">
        <v>2143</v>
      </c>
    </row>
    <row r="86" spans="1:3">
      <c r="A86" s="114" t="s">
        <v>661</v>
      </c>
      <c r="B86" s="69" t="s">
        <v>2144</v>
      </c>
      <c r="C86" s="66" t="s">
        <v>2145</v>
      </c>
    </row>
    <row r="87" spans="1:3">
      <c r="A87" s="114" t="s">
        <v>662</v>
      </c>
      <c r="B87" s="69" t="s">
        <v>2146</v>
      </c>
      <c r="C87" s="66" t="s">
        <v>2147</v>
      </c>
    </row>
    <row r="88" spans="1:3">
      <c r="A88" s="114" t="s">
        <v>663</v>
      </c>
      <c r="B88" s="69" t="s">
        <v>2148</v>
      </c>
      <c r="C88" s="66" t="s">
        <v>2149</v>
      </c>
    </row>
    <row r="89" spans="1:3">
      <c r="A89" s="114" t="s">
        <v>664</v>
      </c>
      <c r="B89" s="69" t="s">
        <v>2150</v>
      </c>
      <c r="C89" s="66" t="s">
        <v>2039</v>
      </c>
    </row>
    <row r="90" spans="1:3">
      <c r="A90" s="114" t="s">
        <v>665</v>
      </c>
      <c r="B90" s="69" t="s">
        <v>1550</v>
      </c>
      <c r="C90" s="66" t="s">
        <v>2151</v>
      </c>
    </row>
    <row r="91" spans="1:3">
      <c r="A91" s="114" t="s">
        <v>666</v>
      </c>
      <c r="B91" s="69" t="s">
        <v>2152</v>
      </c>
      <c r="C91" s="66" t="s">
        <v>2153</v>
      </c>
    </row>
    <row r="92" spans="1:3">
      <c r="A92" s="114" t="s">
        <v>667</v>
      </c>
      <c r="B92" s="69" t="s">
        <v>2154</v>
      </c>
      <c r="C92" s="66" t="s">
        <v>2155</v>
      </c>
    </row>
    <row r="93" spans="1:3">
      <c r="A93" s="114" t="s">
        <v>668</v>
      </c>
      <c r="B93" s="69" t="s">
        <v>2156</v>
      </c>
      <c r="C93" s="66" t="s">
        <v>2157</v>
      </c>
    </row>
    <row r="94" spans="1:3">
      <c r="A94" s="114" t="s">
        <v>669</v>
      </c>
      <c r="B94" s="69" t="s">
        <v>1596</v>
      </c>
      <c r="C94" s="66" t="s">
        <v>2158</v>
      </c>
    </row>
    <row r="95" spans="1:3">
      <c r="A95" s="114" t="s">
        <v>670</v>
      </c>
      <c r="B95" s="69" t="s">
        <v>2159</v>
      </c>
      <c r="C95" s="66" t="s">
        <v>2160</v>
      </c>
    </row>
    <row r="96" spans="1:3">
      <c r="A96" s="114" t="s">
        <v>671</v>
      </c>
      <c r="B96" s="69" t="s">
        <v>2161</v>
      </c>
      <c r="C96" s="66" t="s">
        <v>2162</v>
      </c>
    </row>
    <row r="97" spans="1:3">
      <c r="A97" s="114" t="s">
        <v>672</v>
      </c>
      <c r="B97" s="69" t="s">
        <v>2163</v>
      </c>
      <c r="C97" s="66" t="s">
        <v>2164</v>
      </c>
    </row>
    <row r="98" spans="1:3">
      <c r="A98" s="114" t="s">
        <v>673</v>
      </c>
      <c r="B98" s="69" t="s">
        <v>2165</v>
      </c>
      <c r="C98" s="66" t="s">
        <v>2166</v>
      </c>
    </row>
    <row r="99" spans="1:3">
      <c r="A99" s="114" t="s">
        <v>674</v>
      </c>
      <c r="B99" s="69" t="s">
        <v>2167</v>
      </c>
      <c r="C99" s="66" t="s">
        <v>2168</v>
      </c>
    </row>
    <row r="100" spans="1:3">
      <c r="A100" s="114" t="s">
        <v>675</v>
      </c>
      <c r="B100" s="69" t="s">
        <v>1819</v>
      </c>
      <c r="C100" s="66" t="s">
        <v>2169</v>
      </c>
    </row>
    <row r="101" spans="1:3">
      <c r="A101" s="114" t="s">
        <v>676</v>
      </c>
      <c r="B101" s="69" t="s">
        <v>1546</v>
      </c>
      <c r="C101" s="66" t="s">
        <v>2170</v>
      </c>
    </row>
    <row r="102" spans="1:3">
      <c r="A102" s="114" t="s">
        <v>677</v>
      </c>
      <c r="B102" s="69" t="s">
        <v>2171</v>
      </c>
      <c r="C102" s="66" t="s">
        <v>2172</v>
      </c>
    </row>
    <row r="103" spans="1:3">
      <c r="A103" s="114" t="s">
        <v>678</v>
      </c>
      <c r="B103" s="69" t="s">
        <v>1547</v>
      </c>
      <c r="C103" s="66" t="s">
        <v>1879</v>
      </c>
    </row>
    <row r="104" spans="1:3">
      <c r="A104" s="114" t="s">
        <v>679</v>
      </c>
      <c r="B104" s="69" t="s">
        <v>1927</v>
      </c>
      <c r="C104" s="66" t="s">
        <v>1570</v>
      </c>
    </row>
    <row r="105" spans="1:3">
      <c r="A105" s="114" t="s">
        <v>680</v>
      </c>
      <c r="B105" s="69" t="s">
        <v>2173</v>
      </c>
      <c r="C105" s="66" t="s">
        <v>2174</v>
      </c>
    </row>
    <row r="106" spans="1:3">
      <c r="A106" s="114" t="s">
        <v>681</v>
      </c>
      <c r="B106" s="69" t="s">
        <v>1940</v>
      </c>
      <c r="C106" s="66" t="s">
        <v>2175</v>
      </c>
    </row>
    <row r="107" spans="1:3">
      <c r="A107" s="114" t="s">
        <v>682</v>
      </c>
      <c r="B107" s="69" t="s">
        <v>2176</v>
      </c>
      <c r="C107" s="66" t="s">
        <v>2177</v>
      </c>
    </row>
    <row r="108" spans="1:3">
      <c r="A108" s="114" t="s">
        <v>683</v>
      </c>
      <c r="B108" s="69" t="s">
        <v>1605</v>
      </c>
      <c r="C108" s="66" t="s">
        <v>2178</v>
      </c>
    </row>
    <row r="109" spans="1:3">
      <c r="A109" s="114" t="s">
        <v>684</v>
      </c>
      <c r="B109" s="69" t="s">
        <v>2179</v>
      </c>
      <c r="C109" s="66" t="s">
        <v>2180</v>
      </c>
    </row>
    <row r="110" spans="1:3">
      <c r="A110" s="114" t="s">
        <v>685</v>
      </c>
      <c r="B110" s="69" t="s">
        <v>2181</v>
      </c>
      <c r="C110" s="66" t="s">
        <v>2182</v>
      </c>
    </row>
    <row r="111" spans="1:3">
      <c r="A111" s="114" t="s">
        <v>686</v>
      </c>
      <c r="B111" s="69" t="s">
        <v>2183</v>
      </c>
      <c r="C111" s="66" t="s">
        <v>2184</v>
      </c>
    </row>
    <row r="112" spans="1:3">
      <c r="A112" s="114" t="s">
        <v>687</v>
      </c>
      <c r="B112" s="69" t="s">
        <v>2185</v>
      </c>
      <c r="C112" s="66" t="s">
        <v>1737</v>
      </c>
    </row>
    <row r="113" spans="1:3">
      <c r="A113" s="114" t="s">
        <v>688</v>
      </c>
      <c r="B113" s="69" t="s">
        <v>2186</v>
      </c>
      <c r="C113" s="66" t="s">
        <v>2187</v>
      </c>
    </row>
    <row r="114" spans="1:3">
      <c r="A114" s="114" t="s">
        <v>689</v>
      </c>
      <c r="B114" s="69" t="s">
        <v>2188</v>
      </c>
      <c r="C114" s="66" t="s">
        <v>2189</v>
      </c>
    </row>
    <row r="115" spans="1:3">
      <c r="A115" s="114" t="s">
        <v>690</v>
      </c>
      <c r="B115" s="69" t="s">
        <v>1593</v>
      </c>
      <c r="C115" s="66" t="s">
        <v>2190</v>
      </c>
    </row>
    <row r="116" spans="1:3">
      <c r="A116" s="114" t="s">
        <v>691</v>
      </c>
      <c r="B116" s="69" t="s">
        <v>1577</v>
      </c>
      <c r="C116" s="66" t="s">
        <v>2191</v>
      </c>
    </row>
    <row r="117" spans="1:3">
      <c r="A117" s="114" t="s">
        <v>692</v>
      </c>
      <c r="B117" s="69" t="s">
        <v>692</v>
      </c>
      <c r="C117" s="66" t="s">
        <v>692</v>
      </c>
    </row>
    <row r="118" spans="1:3">
      <c r="A118" s="114" t="s">
        <v>693</v>
      </c>
      <c r="B118" s="69" t="s">
        <v>1581</v>
      </c>
      <c r="C118" s="66" t="s">
        <v>2192</v>
      </c>
    </row>
    <row r="119" spans="1:3">
      <c r="A119" s="114" t="s">
        <v>694</v>
      </c>
      <c r="B119" s="69" t="s">
        <v>694</v>
      </c>
      <c r="C119" s="66" t="s">
        <v>694</v>
      </c>
    </row>
    <row r="120" spans="1:3">
      <c r="A120" s="114" t="s">
        <v>695</v>
      </c>
      <c r="B120" s="69" t="s">
        <v>1640</v>
      </c>
      <c r="C120" s="66" t="s">
        <v>2193</v>
      </c>
    </row>
    <row r="121" spans="1:3">
      <c r="A121" s="114" t="s">
        <v>696</v>
      </c>
      <c r="B121" s="69" t="s">
        <v>1566</v>
      </c>
      <c r="C121" s="66" t="s">
        <v>2194</v>
      </c>
    </row>
    <row r="122" spans="1:3">
      <c r="A122" s="114" t="s">
        <v>697</v>
      </c>
      <c r="B122" s="69" t="s">
        <v>2195</v>
      </c>
      <c r="C122" s="66" t="s">
        <v>2196</v>
      </c>
    </row>
    <row r="123" spans="1:3">
      <c r="A123" s="114" t="s">
        <v>698</v>
      </c>
      <c r="B123" s="69" t="s">
        <v>2197</v>
      </c>
      <c r="C123" s="66" t="s">
        <v>2196</v>
      </c>
    </row>
    <row r="124" spans="1:3">
      <c r="A124" s="114" t="s">
        <v>699</v>
      </c>
      <c r="B124" s="69" t="s">
        <v>2198</v>
      </c>
      <c r="C124" s="66" t="s">
        <v>2199</v>
      </c>
    </row>
    <row r="125" spans="1:3">
      <c r="A125" s="114" t="s">
        <v>700</v>
      </c>
      <c r="B125" s="69" t="s">
        <v>2200</v>
      </c>
      <c r="C125" s="66" t="s">
        <v>1635</v>
      </c>
    </row>
    <row r="126" spans="1:3">
      <c r="A126" s="114" t="s">
        <v>701</v>
      </c>
      <c r="B126" s="69" t="s">
        <v>2201</v>
      </c>
      <c r="C126" s="66" t="s">
        <v>1635</v>
      </c>
    </row>
    <row r="127" spans="1:3">
      <c r="A127" s="114" t="s">
        <v>702</v>
      </c>
      <c r="B127" s="69" t="s">
        <v>2202</v>
      </c>
      <c r="C127" s="66" t="s">
        <v>2203</v>
      </c>
    </row>
    <row r="128" spans="1:3">
      <c r="A128" s="114" t="s">
        <v>703</v>
      </c>
      <c r="B128" s="69" t="s">
        <v>1792</v>
      </c>
      <c r="C128" s="66" t="s">
        <v>2204</v>
      </c>
    </row>
    <row r="129" spans="1:3">
      <c r="A129" s="114" t="s">
        <v>704</v>
      </c>
      <c r="B129" s="69" t="s">
        <v>2205</v>
      </c>
      <c r="C129" s="66" t="s">
        <v>2206</v>
      </c>
    </row>
    <row r="130" spans="1:3">
      <c r="A130" s="114" t="s">
        <v>705</v>
      </c>
      <c r="B130" s="69" t="s">
        <v>2207</v>
      </c>
      <c r="C130" s="66" t="s">
        <v>2208</v>
      </c>
    </row>
    <row r="131" spans="1:3">
      <c r="A131" s="114" t="s">
        <v>706</v>
      </c>
      <c r="B131" s="69" t="s">
        <v>1546</v>
      </c>
      <c r="C131" s="66" t="s">
        <v>2175</v>
      </c>
    </row>
    <row r="132" spans="1:3">
      <c r="A132" s="114" t="s">
        <v>707</v>
      </c>
      <c r="B132" s="69" t="s">
        <v>2209</v>
      </c>
      <c r="C132" s="66" t="s">
        <v>2210</v>
      </c>
    </row>
    <row r="133" spans="1:3">
      <c r="A133" s="114" t="s">
        <v>708</v>
      </c>
      <c r="B133" s="69" t="s">
        <v>2211</v>
      </c>
      <c r="C133" s="66" t="s">
        <v>2212</v>
      </c>
    </row>
    <row r="134" spans="1:3">
      <c r="A134" s="114" t="s">
        <v>709</v>
      </c>
      <c r="B134" s="69" t="s">
        <v>1544</v>
      </c>
      <c r="C134" s="66" t="s">
        <v>2213</v>
      </c>
    </row>
    <row r="135" spans="1:3">
      <c r="A135" s="114" t="s">
        <v>710</v>
      </c>
      <c r="B135" s="69" t="s">
        <v>1560</v>
      </c>
      <c r="C135" s="66" t="s">
        <v>2214</v>
      </c>
    </row>
    <row r="136" spans="1:3">
      <c r="A136" s="114" t="s">
        <v>711</v>
      </c>
      <c r="B136" s="69" t="s">
        <v>2215</v>
      </c>
      <c r="C136" s="66" t="s">
        <v>2216</v>
      </c>
    </row>
    <row r="137" spans="1:3">
      <c r="A137" s="114" t="s">
        <v>712</v>
      </c>
      <c r="B137" s="69" t="s">
        <v>2217</v>
      </c>
      <c r="C137" s="66" t="s">
        <v>2218</v>
      </c>
    </row>
    <row r="138" spans="1:3">
      <c r="A138" s="114" t="s">
        <v>714</v>
      </c>
      <c r="B138" s="69" t="s">
        <v>2219</v>
      </c>
      <c r="C138" s="66" t="s">
        <v>2220</v>
      </c>
    </row>
    <row r="139" spans="1:3">
      <c r="A139" s="114" t="s">
        <v>715</v>
      </c>
      <c r="B139" s="69" t="s">
        <v>2221</v>
      </c>
      <c r="C139" s="66" t="s">
        <v>2222</v>
      </c>
    </row>
    <row r="140" spans="1:3">
      <c r="A140" s="114" t="s">
        <v>716</v>
      </c>
      <c r="B140" s="69" t="s">
        <v>2223</v>
      </c>
      <c r="C140" s="66" t="s">
        <v>2224</v>
      </c>
    </row>
    <row r="141" spans="1:3">
      <c r="A141" s="114" t="s">
        <v>717</v>
      </c>
      <c r="B141" s="69" t="s">
        <v>1560</v>
      </c>
      <c r="C141" s="66" t="s">
        <v>2225</v>
      </c>
    </row>
    <row r="142" spans="1:3">
      <c r="A142" s="114" t="s">
        <v>718</v>
      </c>
      <c r="B142" s="69" t="s">
        <v>1607</v>
      </c>
      <c r="C142" s="66" t="s">
        <v>2226</v>
      </c>
    </row>
    <row r="143" spans="1:3">
      <c r="A143" s="78" t="s">
        <v>719</v>
      </c>
      <c r="B143" s="69" t="s">
        <v>2227</v>
      </c>
      <c r="C143" s="66" t="s">
        <v>2228</v>
      </c>
    </row>
    <row r="144" spans="1:3">
      <c r="A144" s="78" t="s">
        <v>720</v>
      </c>
      <c r="B144" s="69" t="s">
        <v>2229</v>
      </c>
      <c r="C144" s="66" t="s">
        <v>2230</v>
      </c>
    </row>
    <row r="145" spans="1:3">
      <c r="A145" s="78" t="s">
        <v>721</v>
      </c>
      <c r="B145" s="69" t="s">
        <v>1598</v>
      </c>
      <c r="C145" s="66" t="s">
        <v>2231</v>
      </c>
    </row>
    <row r="146" spans="1:3">
      <c r="A146" s="78" t="s">
        <v>722</v>
      </c>
      <c r="B146" s="69" t="s">
        <v>2232</v>
      </c>
      <c r="C146" s="66" t="s">
        <v>2233</v>
      </c>
    </row>
    <row r="147" spans="1:3">
      <c r="A147" s="114" t="s">
        <v>723</v>
      </c>
      <c r="B147" s="69" t="s">
        <v>2234</v>
      </c>
      <c r="C147" s="66" t="s">
        <v>2235</v>
      </c>
    </row>
    <row r="148" spans="1:3">
      <c r="A148" s="78" t="s">
        <v>724</v>
      </c>
      <c r="B148" s="69" t="s">
        <v>2236</v>
      </c>
      <c r="C148" s="66" t="s">
        <v>2237</v>
      </c>
    </row>
    <row r="149" spans="1:3">
      <c r="A149" s="114" t="s">
        <v>725</v>
      </c>
      <c r="B149" s="69" t="s">
        <v>1551</v>
      </c>
      <c r="C149" s="66" t="s">
        <v>2238</v>
      </c>
    </row>
    <row r="150" spans="1:3">
      <c r="A150" s="78" t="s">
        <v>726</v>
      </c>
      <c r="B150" s="69" t="s">
        <v>2239</v>
      </c>
      <c r="C150" s="66" t="s">
        <v>2240</v>
      </c>
    </row>
    <row r="151" spans="1:3">
      <c r="A151" s="78" t="s">
        <v>727</v>
      </c>
      <c r="B151" s="69" t="s">
        <v>1574</v>
      </c>
      <c r="C151" s="66" t="s">
        <v>2241</v>
      </c>
    </row>
    <row r="152" spans="1:3">
      <c r="A152" s="78" t="s">
        <v>728</v>
      </c>
      <c r="B152" s="69" t="s">
        <v>2229</v>
      </c>
      <c r="C152" s="66" t="s">
        <v>2230</v>
      </c>
    </row>
    <row r="153" spans="1:3">
      <c r="A153" s="78" t="s">
        <v>729</v>
      </c>
      <c r="B153" s="69" t="s">
        <v>2242</v>
      </c>
      <c r="C153" s="66" t="s">
        <v>2243</v>
      </c>
    </row>
    <row r="154" spans="1:3">
      <c r="A154" s="78" t="s">
        <v>730</v>
      </c>
      <c r="B154" s="69" t="s">
        <v>2244</v>
      </c>
      <c r="C154" s="66" t="s">
        <v>1636</v>
      </c>
    </row>
    <row r="155" spans="1:3">
      <c r="A155" s="78" t="s">
        <v>731</v>
      </c>
      <c r="B155" s="69" t="s">
        <v>2245</v>
      </c>
      <c r="C155" s="66" t="s">
        <v>2246</v>
      </c>
    </row>
    <row r="156" spans="1:3">
      <c r="A156" s="78" t="s">
        <v>732</v>
      </c>
      <c r="B156" s="69" t="s">
        <v>2247</v>
      </c>
      <c r="C156" s="66" t="s">
        <v>2248</v>
      </c>
    </row>
    <row r="157" spans="1:3">
      <c r="A157" s="114" t="s">
        <v>733</v>
      </c>
      <c r="B157" s="69" t="s">
        <v>2249</v>
      </c>
      <c r="C157" s="66" t="s">
        <v>2250</v>
      </c>
    </row>
    <row r="158" spans="1:3">
      <c r="A158" s="114" t="s">
        <v>734</v>
      </c>
      <c r="B158" s="69" t="s">
        <v>2127</v>
      </c>
      <c r="C158" s="66" t="s">
        <v>1641</v>
      </c>
    </row>
    <row r="159" spans="1:3">
      <c r="A159" s="78" t="s">
        <v>735</v>
      </c>
      <c r="B159" s="69" t="s">
        <v>1569</v>
      </c>
      <c r="C159" s="66" t="s">
        <v>2251</v>
      </c>
    </row>
    <row r="160" spans="1:3">
      <c r="A160" s="78" t="s">
        <v>736</v>
      </c>
      <c r="B160" s="69" t="s">
        <v>1896</v>
      </c>
      <c r="C160" s="66" t="s">
        <v>2252</v>
      </c>
    </row>
    <row r="161" spans="1:3">
      <c r="A161" s="78" t="s">
        <v>737</v>
      </c>
      <c r="B161" s="69" t="s">
        <v>2253</v>
      </c>
      <c r="C161" s="66" t="s">
        <v>2196</v>
      </c>
    </row>
    <row r="162" spans="1:3">
      <c r="A162" s="78" t="s">
        <v>738</v>
      </c>
      <c r="B162" s="69" t="s">
        <v>2254</v>
      </c>
      <c r="C162" s="66" t="s">
        <v>2255</v>
      </c>
    </row>
    <row r="163" spans="1:3">
      <c r="A163" s="78" t="s">
        <v>739</v>
      </c>
      <c r="B163" s="69" t="s">
        <v>2256</v>
      </c>
      <c r="C163" s="66" t="s">
        <v>1623</v>
      </c>
    </row>
    <row r="164" spans="1:3">
      <c r="A164" s="78" t="s">
        <v>740</v>
      </c>
      <c r="B164" s="69" t="s">
        <v>1873</v>
      </c>
      <c r="C164" s="66" t="s">
        <v>2257</v>
      </c>
    </row>
    <row r="165" spans="1:3">
      <c r="A165" s="78" t="s">
        <v>741</v>
      </c>
      <c r="B165" s="69" t="s">
        <v>2258</v>
      </c>
      <c r="C165" s="66" t="s">
        <v>2259</v>
      </c>
    </row>
    <row r="166" spans="1:3">
      <c r="A166" s="78" t="s">
        <v>742</v>
      </c>
      <c r="B166" s="69" t="s">
        <v>2176</v>
      </c>
      <c r="C166" s="66" t="s">
        <v>2260</v>
      </c>
    </row>
    <row r="167" spans="1:3">
      <c r="A167" s="78" t="s">
        <v>743</v>
      </c>
      <c r="B167" s="69" t="s">
        <v>1580</v>
      </c>
      <c r="C167" s="66" t="s">
        <v>2261</v>
      </c>
    </row>
    <row r="168" spans="1:3">
      <c r="A168" s="114" t="s">
        <v>744</v>
      </c>
      <c r="B168" s="69" t="s">
        <v>2062</v>
      </c>
      <c r="C168" s="66" t="s">
        <v>2262</v>
      </c>
    </row>
    <row r="169" spans="1:3">
      <c r="A169" s="78" t="s">
        <v>745</v>
      </c>
      <c r="B169" s="69" t="s">
        <v>1544</v>
      </c>
      <c r="C169" s="66" t="s">
        <v>2263</v>
      </c>
    </row>
    <row r="170" spans="1:3">
      <c r="A170" s="114" t="s">
        <v>746</v>
      </c>
      <c r="B170" s="69" t="s">
        <v>2264</v>
      </c>
      <c r="C170" s="66" t="s">
        <v>2265</v>
      </c>
    </row>
    <row r="171" spans="1:3">
      <c r="A171" s="78" t="s">
        <v>747</v>
      </c>
      <c r="B171" s="69" t="s">
        <v>1544</v>
      </c>
      <c r="C171" s="66" t="s">
        <v>2266</v>
      </c>
    </row>
    <row r="172" spans="1:3">
      <c r="A172" s="78" t="s">
        <v>748</v>
      </c>
      <c r="B172" s="69" t="s">
        <v>2267</v>
      </c>
      <c r="C172" s="66" t="s">
        <v>2268</v>
      </c>
    </row>
    <row r="173" spans="1:3">
      <c r="A173" s="78" t="s">
        <v>749</v>
      </c>
      <c r="B173" s="69" t="s">
        <v>2269</v>
      </c>
      <c r="C173" s="66" t="s">
        <v>2270</v>
      </c>
    </row>
    <row r="174" spans="1:3">
      <c r="A174" s="78" t="s">
        <v>750</v>
      </c>
      <c r="B174" s="69" t="s">
        <v>2271</v>
      </c>
      <c r="C174" s="66" t="s">
        <v>2272</v>
      </c>
    </row>
    <row r="175" spans="1:3">
      <c r="A175" s="78" t="s">
        <v>751</v>
      </c>
      <c r="B175" s="69" t="s">
        <v>1559</v>
      </c>
      <c r="C175" s="66" t="s">
        <v>1568</v>
      </c>
    </row>
    <row r="176" spans="1:3">
      <c r="A176" s="78" t="s">
        <v>752</v>
      </c>
      <c r="B176" s="69" t="s">
        <v>1823</v>
      </c>
      <c r="C176" s="66" t="s">
        <v>2273</v>
      </c>
    </row>
    <row r="177" spans="1:3">
      <c r="A177" s="114" t="s">
        <v>753</v>
      </c>
      <c r="B177" s="69" t="s">
        <v>1568</v>
      </c>
      <c r="C177" s="66" t="s">
        <v>1627</v>
      </c>
    </row>
    <row r="178" spans="1:3">
      <c r="A178" s="78" t="s">
        <v>754</v>
      </c>
      <c r="B178" s="69" t="s">
        <v>2274</v>
      </c>
      <c r="C178" s="66" t="s">
        <v>2275</v>
      </c>
    </row>
    <row r="179" spans="1:3">
      <c r="A179" s="78" t="s">
        <v>755</v>
      </c>
      <c r="B179" s="69" t="s">
        <v>2267</v>
      </c>
      <c r="C179" s="66" t="s">
        <v>2276</v>
      </c>
    </row>
    <row r="180" spans="1:3">
      <c r="A180" s="78" t="s">
        <v>719</v>
      </c>
      <c r="B180" s="69" t="s">
        <v>2227</v>
      </c>
      <c r="C180" s="66" t="s">
        <v>2228</v>
      </c>
    </row>
    <row r="181" spans="1:3">
      <c r="A181" s="78" t="s">
        <v>756</v>
      </c>
      <c r="B181" s="69" t="s">
        <v>1579</v>
      </c>
      <c r="C181" s="66" t="s">
        <v>2277</v>
      </c>
    </row>
    <row r="182" spans="1:3">
      <c r="A182" s="78" t="s">
        <v>757</v>
      </c>
      <c r="B182" s="69" t="s">
        <v>2278</v>
      </c>
      <c r="C182" s="66" t="s">
        <v>2279</v>
      </c>
    </row>
    <row r="183" spans="1:3">
      <c r="A183" s="78" t="s">
        <v>758</v>
      </c>
      <c r="B183" s="69" t="s">
        <v>2205</v>
      </c>
      <c r="C183" s="66" t="s">
        <v>2280</v>
      </c>
    </row>
    <row r="184" spans="1:3">
      <c r="A184" s="78" t="s">
        <v>759</v>
      </c>
      <c r="B184" s="69" t="s">
        <v>2156</v>
      </c>
      <c r="C184" s="66" t="s">
        <v>2281</v>
      </c>
    </row>
    <row r="185" spans="1:3">
      <c r="A185" s="78" t="s">
        <v>760</v>
      </c>
      <c r="B185" s="69" t="s">
        <v>2282</v>
      </c>
      <c r="C185" s="66" t="s">
        <v>2283</v>
      </c>
    </row>
    <row r="186" spans="1:3">
      <c r="A186" s="78" t="s">
        <v>761</v>
      </c>
      <c r="B186" s="69" t="s">
        <v>2284</v>
      </c>
      <c r="C186" s="66" t="s">
        <v>1612</v>
      </c>
    </row>
    <row r="187" spans="1:3">
      <c r="A187" s="114" t="s">
        <v>762</v>
      </c>
      <c r="B187" s="69" t="s">
        <v>2285</v>
      </c>
      <c r="C187" s="66" t="s">
        <v>1621</v>
      </c>
    </row>
    <row r="188" spans="1:3">
      <c r="A188" s="78" t="s">
        <v>763</v>
      </c>
      <c r="B188" s="69" t="s">
        <v>2286</v>
      </c>
      <c r="C188" s="66" t="s">
        <v>2287</v>
      </c>
    </row>
    <row r="189" spans="1:3">
      <c r="A189" s="78" t="s">
        <v>764</v>
      </c>
      <c r="B189" s="69" t="s">
        <v>2288</v>
      </c>
      <c r="C189" s="66" t="s">
        <v>2289</v>
      </c>
    </row>
    <row r="190" spans="1:3">
      <c r="A190" s="78" t="s">
        <v>765</v>
      </c>
      <c r="B190" s="69" t="s">
        <v>2290</v>
      </c>
      <c r="C190" s="66" t="s">
        <v>2291</v>
      </c>
    </row>
    <row r="191" spans="1:3">
      <c r="A191" s="78" t="s">
        <v>766</v>
      </c>
      <c r="B191" s="69" t="s">
        <v>1610</v>
      </c>
      <c r="C191" s="66" t="s">
        <v>1889</v>
      </c>
    </row>
    <row r="192" spans="1:3">
      <c r="A192" s="78" t="s">
        <v>767</v>
      </c>
      <c r="B192" s="69" t="s">
        <v>2292</v>
      </c>
      <c r="C192" s="66" t="s">
        <v>2293</v>
      </c>
    </row>
    <row r="193" spans="1:3">
      <c r="A193" s="114" t="s">
        <v>768</v>
      </c>
      <c r="B193" s="69" t="s">
        <v>2294</v>
      </c>
      <c r="C193" s="66" t="s">
        <v>2237</v>
      </c>
    </row>
    <row r="194" spans="1:3">
      <c r="A194" s="78" t="s">
        <v>769</v>
      </c>
      <c r="B194" s="69" t="s">
        <v>2295</v>
      </c>
      <c r="C194" s="66" t="s">
        <v>2296</v>
      </c>
    </row>
    <row r="195" spans="1:3">
      <c r="A195" s="78" t="s">
        <v>770</v>
      </c>
      <c r="B195" s="69" t="s">
        <v>2297</v>
      </c>
      <c r="C195" s="66" t="s">
        <v>2298</v>
      </c>
    </row>
    <row r="196" spans="1:3">
      <c r="A196" s="78" t="s">
        <v>771</v>
      </c>
      <c r="B196" s="69" t="s">
        <v>1544</v>
      </c>
      <c r="C196" s="66" t="s">
        <v>2299</v>
      </c>
    </row>
    <row r="197" spans="1:3">
      <c r="A197" s="78" t="s">
        <v>772</v>
      </c>
      <c r="B197" s="69" t="s">
        <v>2300</v>
      </c>
      <c r="C197" s="66" t="s">
        <v>2301</v>
      </c>
    </row>
    <row r="198" spans="1:3">
      <c r="A198" s="78" t="s">
        <v>773</v>
      </c>
      <c r="B198" s="69" t="s">
        <v>2302</v>
      </c>
      <c r="C198" s="66" t="s">
        <v>2303</v>
      </c>
    </row>
    <row r="199" spans="1:3">
      <c r="A199" s="78" t="s">
        <v>777</v>
      </c>
      <c r="B199" s="69" t="s">
        <v>2304</v>
      </c>
      <c r="C199" s="66" t="s">
        <v>2305</v>
      </c>
    </row>
    <row r="200" spans="1:3">
      <c r="A200" s="78" t="s">
        <v>778</v>
      </c>
      <c r="B200" s="69" t="s">
        <v>1585</v>
      </c>
      <c r="C200" s="66" t="s">
        <v>2305</v>
      </c>
    </row>
    <row r="201" spans="1:3">
      <c r="A201" s="78" t="s">
        <v>779</v>
      </c>
      <c r="B201" s="69" t="s">
        <v>1948</v>
      </c>
      <c r="C201" s="66" t="s">
        <v>1626</v>
      </c>
    </row>
    <row r="202" spans="1:3">
      <c r="A202" s="78" t="s">
        <v>780</v>
      </c>
      <c r="B202" s="69" t="s">
        <v>2306</v>
      </c>
      <c r="C202" s="66" t="s">
        <v>2307</v>
      </c>
    </row>
    <row r="203" spans="1:3">
      <c r="A203" s="78" t="s">
        <v>781</v>
      </c>
      <c r="B203" s="69" t="s">
        <v>1597</v>
      </c>
      <c r="C203" s="66" t="s">
        <v>2308</v>
      </c>
    </row>
    <row r="204" spans="1:3">
      <c r="A204" s="78" t="s">
        <v>782</v>
      </c>
      <c r="B204" s="69" t="s">
        <v>2309</v>
      </c>
      <c r="C204" s="66" t="s">
        <v>2310</v>
      </c>
    </row>
    <row r="205" spans="1:3">
      <c r="A205" s="78" t="s">
        <v>778</v>
      </c>
      <c r="B205" s="69" t="s">
        <v>1585</v>
      </c>
      <c r="C205" s="66" t="s">
        <v>2305</v>
      </c>
    </row>
    <row r="206" spans="1:3">
      <c r="A206" s="78" t="s">
        <v>778</v>
      </c>
      <c r="B206" s="69" t="s">
        <v>1585</v>
      </c>
      <c r="C206" s="66" t="s">
        <v>2305</v>
      </c>
    </row>
    <row r="207" spans="1:3">
      <c r="A207" s="78" t="s">
        <v>778</v>
      </c>
      <c r="B207" s="69" t="s">
        <v>1585</v>
      </c>
      <c r="C207" s="66" t="s">
        <v>2305</v>
      </c>
    </row>
    <row r="208" spans="1:3">
      <c r="A208" s="78" t="s">
        <v>783</v>
      </c>
      <c r="B208" s="69" t="s">
        <v>2311</v>
      </c>
      <c r="C208" s="66" t="s">
        <v>2312</v>
      </c>
    </row>
    <row r="209" spans="1:3">
      <c r="A209" s="78" t="s">
        <v>784</v>
      </c>
      <c r="B209" s="69" t="s">
        <v>2313</v>
      </c>
      <c r="C209" s="66" t="s">
        <v>2314</v>
      </c>
    </row>
    <row r="210" spans="1:3">
      <c r="A210" s="78" t="s">
        <v>785</v>
      </c>
      <c r="B210" s="69" t="s">
        <v>1563</v>
      </c>
      <c r="C210" s="66" t="s">
        <v>2315</v>
      </c>
    </row>
    <row r="211" spans="1:3">
      <c r="A211" s="78" t="s">
        <v>786</v>
      </c>
      <c r="B211" s="69" t="s">
        <v>2316</v>
      </c>
      <c r="C211" s="66" t="s">
        <v>2317</v>
      </c>
    </row>
    <row r="212" spans="1:3">
      <c r="A212" s="78" t="s">
        <v>787</v>
      </c>
      <c r="B212" s="69" t="s">
        <v>2318</v>
      </c>
      <c r="C212" s="66" t="s">
        <v>2319</v>
      </c>
    </row>
    <row r="213" spans="1:3">
      <c r="A213" s="78" t="s">
        <v>788</v>
      </c>
      <c r="B213" s="69" t="s">
        <v>2320</v>
      </c>
      <c r="C213" s="66" t="s">
        <v>2321</v>
      </c>
    </row>
    <row r="214" spans="1:3">
      <c r="A214" s="78" t="s">
        <v>789</v>
      </c>
      <c r="B214" s="69" t="s">
        <v>2322</v>
      </c>
      <c r="C214" s="66" t="s">
        <v>2323</v>
      </c>
    </row>
    <row r="215" spans="1:3">
      <c r="A215" s="78" t="s">
        <v>790</v>
      </c>
      <c r="B215" s="69" t="s">
        <v>1776</v>
      </c>
      <c r="C215" s="66" t="s">
        <v>2237</v>
      </c>
    </row>
    <row r="216" spans="1:3">
      <c r="A216" s="78" t="s">
        <v>791</v>
      </c>
      <c r="B216" s="69" t="s">
        <v>1544</v>
      </c>
      <c r="C216" s="66" t="s">
        <v>2324</v>
      </c>
    </row>
    <row r="217" spans="1:3">
      <c r="A217" s="78" t="s">
        <v>792</v>
      </c>
      <c r="B217" s="69" t="s">
        <v>2325</v>
      </c>
      <c r="C217" s="66" t="s">
        <v>2326</v>
      </c>
    </row>
    <row r="218" spans="1:3">
      <c r="A218" s="78" t="s">
        <v>793</v>
      </c>
      <c r="B218" s="69" t="s">
        <v>1554</v>
      </c>
      <c r="C218" s="66" t="s">
        <v>2327</v>
      </c>
    </row>
    <row r="219" spans="1:3">
      <c r="A219" s="78" t="s">
        <v>794</v>
      </c>
      <c r="B219" s="69" t="s">
        <v>2328</v>
      </c>
      <c r="C219" s="66" t="s">
        <v>2329</v>
      </c>
    </row>
    <row r="220" spans="1:3">
      <c r="A220" s="78" t="s">
        <v>795</v>
      </c>
      <c r="B220" s="69" t="s">
        <v>2330</v>
      </c>
      <c r="C220" s="66" t="s">
        <v>2331</v>
      </c>
    </row>
    <row r="221" spans="1:3">
      <c r="A221" s="78" t="s">
        <v>796</v>
      </c>
      <c r="B221" s="69" t="s">
        <v>1565</v>
      </c>
      <c r="C221" s="66" t="s">
        <v>2331</v>
      </c>
    </row>
    <row r="222" spans="1:3">
      <c r="A222" s="78" t="s">
        <v>797</v>
      </c>
      <c r="B222" s="69" t="s">
        <v>1568</v>
      </c>
      <c r="C222" s="66" t="s">
        <v>2332</v>
      </c>
    </row>
    <row r="223" spans="1:3">
      <c r="A223" s="78" t="s">
        <v>798</v>
      </c>
      <c r="B223" s="69" t="s">
        <v>1545</v>
      </c>
      <c r="C223" s="66" t="s">
        <v>2333</v>
      </c>
    </row>
    <row r="224" spans="1:3">
      <c r="A224" s="78" t="s">
        <v>799</v>
      </c>
      <c r="B224" s="69" t="s">
        <v>1804</v>
      </c>
      <c r="C224" s="66" t="s">
        <v>1646</v>
      </c>
    </row>
    <row r="225" spans="1:3">
      <c r="A225" s="78" t="s">
        <v>800</v>
      </c>
      <c r="B225" s="69" t="s">
        <v>2334</v>
      </c>
      <c r="C225" s="66" t="s">
        <v>2335</v>
      </c>
    </row>
    <row r="226" spans="1:3">
      <c r="A226" s="78" t="s">
        <v>801</v>
      </c>
      <c r="B226" s="69" t="s">
        <v>2336</v>
      </c>
      <c r="C226" s="66" t="s">
        <v>1622</v>
      </c>
    </row>
    <row r="227" spans="1:3">
      <c r="A227" s="78" t="s">
        <v>802</v>
      </c>
      <c r="B227" s="69" t="s">
        <v>2337</v>
      </c>
      <c r="C227" s="66" t="s">
        <v>2338</v>
      </c>
    </row>
    <row r="228" spans="1:3">
      <c r="A228" s="78" t="s">
        <v>803</v>
      </c>
      <c r="B228" s="69" t="s">
        <v>2339</v>
      </c>
      <c r="C228" s="66" t="s">
        <v>2340</v>
      </c>
    </row>
    <row r="229" spans="1:3">
      <c r="A229" s="78" t="s">
        <v>804</v>
      </c>
      <c r="B229" s="69" t="s">
        <v>2341</v>
      </c>
      <c r="C229" s="66" t="s">
        <v>2342</v>
      </c>
    </row>
    <row r="230" spans="1:3">
      <c r="A230" s="78" t="s">
        <v>805</v>
      </c>
      <c r="B230" s="69" t="s">
        <v>2343</v>
      </c>
      <c r="C230" s="66" t="s">
        <v>2344</v>
      </c>
    </row>
    <row r="231" spans="1:3">
      <c r="A231" s="78" t="s">
        <v>806</v>
      </c>
      <c r="B231" s="69" t="s">
        <v>1431</v>
      </c>
      <c r="C231" s="66" t="s">
        <v>2133</v>
      </c>
    </row>
    <row r="232" spans="1:3">
      <c r="A232" s="78" t="s">
        <v>807</v>
      </c>
      <c r="B232" s="69" t="s">
        <v>1552</v>
      </c>
      <c r="C232" s="66" t="s">
        <v>2345</v>
      </c>
    </row>
    <row r="233" spans="1:3">
      <c r="A233" s="78" t="s">
        <v>808</v>
      </c>
      <c r="B233" s="69" t="s">
        <v>2346</v>
      </c>
      <c r="C233" s="66" t="s">
        <v>1612</v>
      </c>
    </row>
    <row r="234" spans="1:3">
      <c r="A234" s="78" t="s">
        <v>809</v>
      </c>
      <c r="B234" s="69" t="s">
        <v>2311</v>
      </c>
      <c r="C234" s="66" t="s">
        <v>2347</v>
      </c>
    </row>
    <row r="235" spans="1:3">
      <c r="A235" s="78" t="s">
        <v>810</v>
      </c>
      <c r="B235" s="69" t="s">
        <v>2348</v>
      </c>
      <c r="C235" s="66" t="s">
        <v>2349</v>
      </c>
    </row>
    <row r="236" spans="1:3">
      <c r="A236" s="78" t="s">
        <v>811</v>
      </c>
      <c r="B236" s="69" t="s">
        <v>2350</v>
      </c>
      <c r="C236" s="66" t="s">
        <v>2351</v>
      </c>
    </row>
    <row r="237" spans="1:3">
      <c r="A237" s="78" t="s">
        <v>812</v>
      </c>
      <c r="B237" s="69" t="s">
        <v>2173</v>
      </c>
      <c r="C237" s="66" t="s">
        <v>2352</v>
      </c>
    </row>
    <row r="238" spans="1:3">
      <c r="A238" s="78" t="s">
        <v>813</v>
      </c>
      <c r="B238" s="69" t="s">
        <v>2353</v>
      </c>
      <c r="C238" s="66" t="s">
        <v>2354</v>
      </c>
    </row>
    <row r="239" spans="1:3">
      <c r="A239" s="78" t="s">
        <v>814</v>
      </c>
      <c r="B239" s="69" t="s">
        <v>1560</v>
      </c>
      <c r="C239" s="66" t="s">
        <v>2355</v>
      </c>
    </row>
    <row r="240" spans="1:3">
      <c r="A240" s="78" t="s">
        <v>815</v>
      </c>
      <c r="B240" s="69" t="s">
        <v>1588</v>
      </c>
      <c r="C240" s="66" t="s">
        <v>2356</v>
      </c>
    </row>
    <row r="241" spans="1:3">
      <c r="A241" s="78" t="s">
        <v>816</v>
      </c>
      <c r="B241" s="69" t="s">
        <v>2357</v>
      </c>
      <c r="C241" s="66" t="s">
        <v>2358</v>
      </c>
    </row>
    <row r="242" spans="1:3">
      <c r="A242" s="78" t="s">
        <v>817</v>
      </c>
      <c r="B242" s="69" t="s">
        <v>2359</v>
      </c>
      <c r="C242" s="66" t="s">
        <v>2360</v>
      </c>
    </row>
    <row r="243" spans="1:3">
      <c r="A243" s="78" t="s">
        <v>813</v>
      </c>
      <c r="B243" s="69" t="s">
        <v>2353</v>
      </c>
      <c r="C243" s="66" t="s">
        <v>2354</v>
      </c>
    </row>
    <row r="244" spans="1:3">
      <c r="A244" s="78" t="s">
        <v>818</v>
      </c>
      <c r="B244" s="69" t="s">
        <v>2125</v>
      </c>
      <c r="C244" s="66" t="s">
        <v>2361</v>
      </c>
    </row>
    <row r="245" spans="1:3">
      <c r="A245" s="78" t="s">
        <v>819</v>
      </c>
      <c r="B245" s="69" t="s">
        <v>1841</v>
      </c>
      <c r="C245" s="66" t="s">
        <v>2362</v>
      </c>
    </row>
    <row r="246" spans="1:3">
      <c r="A246" s="78" t="s">
        <v>820</v>
      </c>
      <c r="B246" s="69" t="s">
        <v>2363</v>
      </c>
      <c r="C246" s="66" t="s">
        <v>1642</v>
      </c>
    </row>
    <row r="247" spans="1:3">
      <c r="A247" s="78" t="s">
        <v>821</v>
      </c>
      <c r="B247" s="69" t="s">
        <v>2364</v>
      </c>
      <c r="C247" s="66" t="s">
        <v>2365</v>
      </c>
    </row>
    <row r="248" spans="1:3">
      <c r="A248" s="78" t="s">
        <v>822</v>
      </c>
      <c r="B248" s="69" t="s">
        <v>1891</v>
      </c>
      <c r="C248" s="66" t="s">
        <v>2366</v>
      </c>
    </row>
    <row r="249" spans="1:3">
      <c r="A249" s="78" t="s">
        <v>823</v>
      </c>
      <c r="B249" s="69" t="s">
        <v>2367</v>
      </c>
      <c r="C249" s="66" t="s">
        <v>2368</v>
      </c>
    </row>
    <row r="250" spans="1:3">
      <c r="A250" s="78" t="s">
        <v>824</v>
      </c>
      <c r="B250" s="69" t="s">
        <v>2369</v>
      </c>
      <c r="C250" s="66" t="s">
        <v>2370</v>
      </c>
    </row>
    <row r="251" spans="1:3">
      <c r="A251" s="78" t="s">
        <v>825</v>
      </c>
      <c r="B251" s="69" t="s">
        <v>2371</v>
      </c>
      <c r="C251" s="66" t="s">
        <v>2372</v>
      </c>
    </row>
    <row r="252" spans="1:3">
      <c r="A252" s="78" t="s">
        <v>826</v>
      </c>
      <c r="B252" s="69" t="s">
        <v>2373</v>
      </c>
      <c r="C252" s="66" t="s">
        <v>2374</v>
      </c>
    </row>
    <row r="253" spans="1:3">
      <c r="A253" s="78" t="s">
        <v>827</v>
      </c>
      <c r="B253" s="69" t="s">
        <v>1594</v>
      </c>
      <c r="C253" s="66" t="s">
        <v>2133</v>
      </c>
    </row>
    <row r="254" spans="1:3">
      <c r="A254" s="78" t="s">
        <v>828</v>
      </c>
      <c r="B254" s="69" t="s">
        <v>2375</v>
      </c>
      <c r="C254" s="66" t="s">
        <v>1561</v>
      </c>
    </row>
    <row r="255" spans="1:3">
      <c r="A255" s="78" t="s">
        <v>829</v>
      </c>
      <c r="B255" s="69" t="s">
        <v>1593</v>
      </c>
      <c r="C255" s="66" t="s">
        <v>2376</v>
      </c>
    </row>
    <row r="256" spans="1:3">
      <c r="A256" s="78" t="s">
        <v>830</v>
      </c>
      <c r="B256" s="69" t="s">
        <v>2377</v>
      </c>
      <c r="C256" s="66" t="s">
        <v>2378</v>
      </c>
    </row>
    <row r="257" spans="1:3">
      <c r="A257" s="78" t="s">
        <v>831</v>
      </c>
      <c r="B257" s="69" t="s">
        <v>2379</v>
      </c>
      <c r="C257" s="66" t="s">
        <v>2380</v>
      </c>
    </row>
    <row r="258" spans="1:3">
      <c r="A258" s="78" t="s">
        <v>832</v>
      </c>
      <c r="B258" s="69" t="s">
        <v>2381</v>
      </c>
      <c r="C258" s="66" t="s">
        <v>2382</v>
      </c>
    </row>
    <row r="259" spans="1:3">
      <c r="A259" s="78" t="s">
        <v>833</v>
      </c>
      <c r="B259" s="69" t="s">
        <v>2383</v>
      </c>
      <c r="C259" s="66" t="s">
        <v>2384</v>
      </c>
    </row>
    <row r="260" spans="1:3">
      <c r="A260" s="78" t="s">
        <v>834</v>
      </c>
      <c r="B260" s="69" t="s">
        <v>2385</v>
      </c>
      <c r="C260" s="66" t="s">
        <v>2386</v>
      </c>
    </row>
    <row r="261" spans="1:3">
      <c r="A261" s="78" t="s">
        <v>835</v>
      </c>
      <c r="B261" s="69" t="s">
        <v>2387</v>
      </c>
      <c r="C261" s="66" t="s">
        <v>2388</v>
      </c>
    </row>
    <row r="262" spans="1:3">
      <c r="A262" s="78" t="s">
        <v>836</v>
      </c>
      <c r="B262" s="69" t="s">
        <v>2389</v>
      </c>
      <c r="C262" s="66" t="s">
        <v>2390</v>
      </c>
    </row>
    <row r="263" spans="1:3">
      <c r="A263" s="78" t="s">
        <v>837</v>
      </c>
      <c r="B263" s="69" t="s">
        <v>2391</v>
      </c>
      <c r="C263" s="66" t="s">
        <v>2392</v>
      </c>
    </row>
    <row r="264" spans="1:3">
      <c r="A264" s="78" t="s">
        <v>838</v>
      </c>
      <c r="B264" s="69" t="s">
        <v>2393</v>
      </c>
      <c r="C264" s="66" t="s">
        <v>2394</v>
      </c>
    </row>
    <row r="265" spans="1:3">
      <c r="A265" s="78" t="s">
        <v>839</v>
      </c>
      <c r="B265" s="69" t="s">
        <v>2395</v>
      </c>
      <c r="C265" s="66" t="s">
        <v>2396</v>
      </c>
    </row>
    <row r="266" spans="1:3">
      <c r="A266" s="78" t="s">
        <v>840</v>
      </c>
      <c r="B266" s="69" t="s">
        <v>2367</v>
      </c>
      <c r="C266" s="66" t="s">
        <v>2397</v>
      </c>
    </row>
    <row r="267" spans="1:3">
      <c r="A267" s="78" t="s">
        <v>809</v>
      </c>
      <c r="B267" s="69" t="s">
        <v>2311</v>
      </c>
      <c r="C267" s="66" t="s">
        <v>2347</v>
      </c>
    </row>
    <row r="268" spans="1:3">
      <c r="A268" s="78" t="s">
        <v>841</v>
      </c>
      <c r="B268" s="69" t="s">
        <v>2398</v>
      </c>
      <c r="C268" s="66" t="s">
        <v>2399</v>
      </c>
    </row>
    <row r="269" spans="1:3">
      <c r="A269" s="78" t="s">
        <v>842</v>
      </c>
      <c r="B269" s="69" t="s">
        <v>2400</v>
      </c>
      <c r="C269" s="66" t="s">
        <v>2401</v>
      </c>
    </row>
    <row r="270" spans="1:3">
      <c r="A270" s="78" t="s">
        <v>843</v>
      </c>
      <c r="B270" s="69" t="s">
        <v>2402</v>
      </c>
      <c r="C270" s="66" t="s">
        <v>2403</v>
      </c>
    </row>
    <row r="271" spans="1:3">
      <c r="A271" s="78" t="s">
        <v>844</v>
      </c>
      <c r="B271" s="69" t="s">
        <v>2404</v>
      </c>
      <c r="C271" s="66" t="s">
        <v>2405</v>
      </c>
    </row>
    <row r="272" spans="1:3">
      <c r="A272" s="78" t="s">
        <v>845</v>
      </c>
      <c r="B272" s="69" t="s">
        <v>2406</v>
      </c>
      <c r="C272" s="66" t="s">
        <v>2407</v>
      </c>
    </row>
    <row r="273" spans="1:3">
      <c r="A273" s="78" t="s">
        <v>846</v>
      </c>
      <c r="B273" s="69" t="s">
        <v>1548</v>
      </c>
      <c r="C273" s="66" t="s">
        <v>2408</v>
      </c>
    </row>
    <row r="274" spans="1:3">
      <c r="A274" s="78" t="s">
        <v>847</v>
      </c>
      <c r="B274" s="69" t="s">
        <v>1548</v>
      </c>
      <c r="C274" s="66" t="s">
        <v>2409</v>
      </c>
    </row>
    <row r="275" spans="1:3">
      <c r="A275" s="115" t="s">
        <v>848</v>
      </c>
      <c r="B275" s="69" t="s">
        <v>2410</v>
      </c>
      <c r="C275" s="66" t="s">
        <v>2411</v>
      </c>
    </row>
    <row r="276" spans="1:3">
      <c r="A276" s="115" t="s">
        <v>849</v>
      </c>
      <c r="B276" s="69" t="s">
        <v>2412</v>
      </c>
      <c r="C276" s="66" t="s">
        <v>2413</v>
      </c>
    </row>
    <row r="277" spans="1:3">
      <c r="A277" s="78" t="s">
        <v>850</v>
      </c>
      <c r="B277" s="69" t="s">
        <v>2414</v>
      </c>
      <c r="C277" s="66" t="s">
        <v>2415</v>
      </c>
    </row>
    <row r="278" spans="1:3">
      <c r="A278" s="78" t="s">
        <v>851</v>
      </c>
      <c r="B278" s="69" t="s">
        <v>2416</v>
      </c>
      <c r="C278" s="66" t="s">
        <v>2417</v>
      </c>
    </row>
    <row r="279" spans="1:3">
      <c r="A279" s="78" t="s">
        <v>852</v>
      </c>
      <c r="B279" s="69" t="s">
        <v>2418</v>
      </c>
      <c r="C279" s="66" t="s">
        <v>2419</v>
      </c>
    </row>
    <row r="280" spans="1:3">
      <c r="A280" s="78" t="s">
        <v>853</v>
      </c>
      <c r="B280" s="69" t="s">
        <v>1609</v>
      </c>
      <c r="C280" s="66" t="s">
        <v>2420</v>
      </c>
    </row>
    <row r="281" spans="1:3">
      <c r="A281" s="78" t="s">
        <v>854</v>
      </c>
      <c r="B281" s="69" t="s">
        <v>2421</v>
      </c>
      <c r="C281" s="66" t="s">
        <v>2422</v>
      </c>
    </row>
    <row r="282" spans="1:3">
      <c r="A282" s="78" t="s">
        <v>855</v>
      </c>
      <c r="B282" s="69" t="s">
        <v>1592</v>
      </c>
      <c r="C282" s="66" t="s">
        <v>2423</v>
      </c>
    </row>
    <row r="283" spans="1:3">
      <c r="A283" s="78" t="s">
        <v>856</v>
      </c>
      <c r="B283" s="69" t="s">
        <v>2424</v>
      </c>
      <c r="C283" s="66" t="s">
        <v>2230</v>
      </c>
    </row>
    <row r="284" spans="1:3">
      <c r="A284" s="78" t="s">
        <v>857</v>
      </c>
      <c r="B284" s="69" t="s">
        <v>1559</v>
      </c>
      <c r="C284" s="66" t="s">
        <v>2425</v>
      </c>
    </row>
    <row r="285" spans="1:3">
      <c r="A285" s="78" t="s">
        <v>858</v>
      </c>
      <c r="B285" s="69" t="s">
        <v>2426</v>
      </c>
      <c r="C285" s="66" t="s">
        <v>1615</v>
      </c>
    </row>
    <row r="286" spans="1:3">
      <c r="A286" s="78" t="s">
        <v>859</v>
      </c>
      <c r="B286" s="69" t="s">
        <v>2427</v>
      </c>
      <c r="C286" s="66" t="s">
        <v>2428</v>
      </c>
    </row>
    <row r="287" spans="1:3">
      <c r="A287" s="116" t="s">
        <v>860</v>
      </c>
      <c r="B287" s="69" t="s">
        <v>2429</v>
      </c>
      <c r="C287" s="66" t="s">
        <v>2430</v>
      </c>
    </row>
    <row r="288" spans="1:3">
      <c r="A288" s="114" t="s">
        <v>861</v>
      </c>
      <c r="B288" s="69" t="s">
        <v>2431</v>
      </c>
      <c r="C288" s="66" t="s">
        <v>2222</v>
      </c>
    </row>
    <row r="289" spans="1:3">
      <c r="A289" s="114" t="s">
        <v>862</v>
      </c>
      <c r="B289" s="69" t="s">
        <v>1575</v>
      </c>
      <c r="C289" s="66" t="s">
        <v>2277</v>
      </c>
    </row>
    <row r="290" spans="1:3">
      <c r="A290" s="114" t="s">
        <v>863</v>
      </c>
      <c r="B290" s="69" t="s">
        <v>2432</v>
      </c>
      <c r="C290" s="66" t="s">
        <v>2433</v>
      </c>
    </row>
    <row r="291" spans="1:3">
      <c r="A291" s="114" t="s">
        <v>864</v>
      </c>
      <c r="B291" s="69" t="s">
        <v>2434</v>
      </c>
      <c r="C291" s="66" t="s">
        <v>1613</v>
      </c>
    </row>
    <row r="292" spans="1:3">
      <c r="A292" s="114" t="s">
        <v>865</v>
      </c>
      <c r="B292" s="69" t="s">
        <v>1599</v>
      </c>
      <c r="C292" s="66" t="s">
        <v>2435</v>
      </c>
    </row>
    <row r="293" spans="1:3">
      <c r="A293" s="78" t="s">
        <v>866</v>
      </c>
      <c r="B293" s="69" t="s">
        <v>2436</v>
      </c>
      <c r="C293" s="66" t="s">
        <v>2437</v>
      </c>
    </row>
    <row r="294" spans="1:3">
      <c r="A294" s="78" t="s">
        <v>867</v>
      </c>
      <c r="B294" s="69" t="s">
        <v>2239</v>
      </c>
      <c r="C294" s="66" t="s">
        <v>2438</v>
      </c>
    </row>
    <row r="295" spans="1:3">
      <c r="A295" s="78" t="s">
        <v>868</v>
      </c>
      <c r="B295" s="69" t="s">
        <v>2236</v>
      </c>
      <c r="C295" s="66" t="s">
        <v>1926</v>
      </c>
    </row>
    <row r="296" spans="1:3">
      <c r="A296" s="78" t="s">
        <v>869</v>
      </c>
      <c r="B296" s="69" t="s">
        <v>1599</v>
      </c>
      <c r="C296" s="66" t="s">
        <v>2439</v>
      </c>
    </row>
    <row r="297" spans="1:3">
      <c r="A297" s="78" t="s">
        <v>870</v>
      </c>
      <c r="B297" s="69" t="s">
        <v>2440</v>
      </c>
      <c r="C297" s="66" t="s">
        <v>2441</v>
      </c>
    </row>
    <row r="298" spans="1:3">
      <c r="A298" s="78" t="s">
        <v>871</v>
      </c>
      <c r="B298" s="69" t="s">
        <v>1896</v>
      </c>
      <c r="C298" s="66" t="s">
        <v>2442</v>
      </c>
    </row>
    <row r="299" spans="1:3">
      <c r="A299" s="78" t="s">
        <v>872</v>
      </c>
      <c r="B299" s="69" t="s">
        <v>2443</v>
      </c>
      <c r="C299" s="66" t="s">
        <v>2444</v>
      </c>
    </row>
    <row r="300" spans="1:3">
      <c r="A300" s="78" t="s">
        <v>873</v>
      </c>
      <c r="B300" s="69" t="s">
        <v>1925</v>
      </c>
      <c r="C300" s="66" t="s">
        <v>2445</v>
      </c>
    </row>
    <row r="301" spans="1:3">
      <c r="A301" s="78" t="s">
        <v>874</v>
      </c>
      <c r="B301" s="69" t="s">
        <v>2446</v>
      </c>
      <c r="C301" s="66" t="s">
        <v>2430</v>
      </c>
    </row>
    <row r="302" spans="1:3">
      <c r="A302" s="78" t="s">
        <v>875</v>
      </c>
      <c r="B302" s="69" t="s">
        <v>2447</v>
      </c>
      <c r="C302" s="66" t="s">
        <v>2448</v>
      </c>
    </row>
    <row r="303" spans="1:3">
      <c r="A303" s="78" t="s">
        <v>876</v>
      </c>
      <c r="B303" s="69" t="s">
        <v>2449</v>
      </c>
      <c r="C303" s="66" t="s">
        <v>2450</v>
      </c>
    </row>
    <row r="304" spans="1:3">
      <c r="A304" s="78" t="s">
        <v>877</v>
      </c>
      <c r="B304" s="69" t="s">
        <v>2451</v>
      </c>
      <c r="C304" s="66" t="s">
        <v>2452</v>
      </c>
    </row>
    <row r="305" spans="1:3">
      <c r="A305" s="78" t="s">
        <v>878</v>
      </c>
      <c r="B305" s="69" t="s">
        <v>2453</v>
      </c>
      <c r="C305" s="66" t="s">
        <v>2454</v>
      </c>
    </row>
    <row r="306" spans="1:3">
      <c r="A306" s="78" t="s">
        <v>879</v>
      </c>
      <c r="B306" s="69" t="s">
        <v>1566</v>
      </c>
      <c r="C306" s="66" t="s">
        <v>2455</v>
      </c>
    </row>
    <row r="307" spans="1:3">
      <c r="A307" s="78" t="s">
        <v>880</v>
      </c>
      <c r="B307" s="69" t="s">
        <v>2456</v>
      </c>
      <c r="C307" s="66" t="s">
        <v>2457</v>
      </c>
    </row>
    <row r="308" spans="1:3">
      <c r="A308" s="78" t="s">
        <v>881</v>
      </c>
      <c r="B308" s="69" t="s">
        <v>1562</v>
      </c>
      <c r="C308" s="66" t="s">
        <v>2458</v>
      </c>
    </row>
    <row r="309" spans="1:3">
      <c r="A309" s="78" t="s">
        <v>882</v>
      </c>
      <c r="B309" s="69" t="s">
        <v>2459</v>
      </c>
      <c r="C309" s="66" t="s">
        <v>2460</v>
      </c>
    </row>
    <row r="310" spans="1:3">
      <c r="A310" s="78" t="s">
        <v>883</v>
      </c>
      <c r="B310" s="69" t="s">
        <v>2461</v>
      </c>
      <c r="C310" s="66" t="s">
        <v>2462</v>
      </c>
    </row>
    <row r="311" spans="1:3">
      <c r="A311" s="78" t="s">
        <v>884</v>
      </c>
      <c r="B311" s="69" t="s">
        <v>2463</v>
      </c>
      <c r="C311" s="66" t="s">
        <v>2464</v>
      </c>
    </row>
    <row r="312" spans="1:3">
      <c r="A312" s="78" t="s">
        <v>885</v>
      </c>
      <c r="B312" s="69" t="s">
        <v>2465</v>
      </c>
      <c r="C312" s="66" t="s">
        <v>2466</v>
      </c>
    </row>
    <row r="313" spans="1:3">
      <c r="A313" s="78" t="s">
        <v>886</v>
      </c>
      <c r="B313" s="69" t="s">
        <v>1565</v>
      </c>
      <c r="C313" s="66" t="s">
        <v>2467</v>
      </c>
    </row>
    <row r="314" spans="1:3">
      <c r="A314" s="78" t="s">
        <v>887</v>
      </c>
      <c r="B314" s="69" t="s">
        <v>1547</v>
      </c>
      <c r="C314" s="66" t="s">
        <v>2468</v>
      </c>
    </row>
    <row r="315" spans="1:3">
      <c r="A315" s="78" t="s">
        <v>888</v>
      </c>
      <c r="B315" s="69" t="s">
        <v>2469</v>
      </c>
      <c r="C315" s="66" t="s">
        <v>2470</v>
      </c>
    </row>
    <row r="316" spans="1:3">
      <c r="A316" s="116" t="s">
        <v>889</v>
      </c>
      <c r="B316" s="69" t="s">
        <v>1548</v>
      </c>
      <c r="C316" s="66" t="s">
        <v>2471</v>
      </c>
    </row>
    <row r="317" spans="1:3">
      <c r="A317" s="78" t="s">
        <v>890</v>
      </c>
      <c r="B317" s="69" t="s">
        <v>2472</v>
      </c>
      <c r="C317" s="66" t="s">
        <v>2473</v>
      </c>
    </row>
    <row r="318" spans="1:3">
      <c r="A318" s="78" t="s">
        <v>891</v>
      </c>
      <c r="B318" s="69" t="s">
        <v>2474</v>
      </c>
      <c r="C318" s="66" t="s">
        <v>2475</v>
      </c>
    </row>
    <row r="319" spans="1:3">
      <c r="A319" s="114" t="s">
        <v>892</v>
      </c>
      <c r="B319" s="69" t="s">
        <v>2476</v>
      </c>
      <c r="C319" s="66" t="s">
        <v>2477</v>
      </c>
    </row>
    <row r="320" spans="1:3">
      <c r="A320" s="114" t="s">
        <v>893</v>
      </c>
      <c r="B320" s="69" t="s">
        <v>1603</v>
      </c>
      <c r="C320" s="66" t="s">
        <v>2478</v>
      </c>
    </row>
    <row r="321" spans="1:3">
      <c r="A321" s="114" t="s">
        <v>894</v>
      </c>
      <c r="B321" s="69" t="s">
        <v>1570</v>
      </c>
      <c r="C321" s="66" t="s">
        <v>2479</v>
      </c>
    </row>
    <row r="322" spans="1:3">
      <c r="A322" s="114" t="s">
        <v>895</v>
      </c>
      <c r="B322" s="69" t="s">
        <v>1732</v>
      </c>
      <c r="C322" s="66" t="s">
        <v>2480</v>
      </c>
    </row>
    <row r="323" spans="1:3">
      <c r="A323" s="114" t="s">
        <v>896</v>
      </c>
      <c r="B323" s="69" t="s">
        <v>2481</v>
      </c>
      <c r="C323" s="66" t="s">
        <v>2482</v>
      </c>
    </row>
    <row r="324" spans="1:3">
      <c r="A324" s="114" t="s">
        <v>897</v>
      </c>
      <c r="B324" s="69" t="s">
        <v>2483</v>
      </c>
      <c r="C324" s="66" t="s">
        <v>2484</v>
      </c>
    </row>
    <row r="325" spans="1:3">
      <c r="A325" s="114" t="s">
        <v>898</v>
      </c>
      <c r="B325" s="69" t="s">
        <v>1732</v>
      </c>
      <c r="C325" s="66" t="s">
        <v>2485</v>
      </c>
    </row>
    <row r="326" spans="1:3">
      <c r="A326" s="114" t="s">
        <v>899</v>
      </c>
      <c r="B326" s="69" t="s">
        <v>2486</v>
      </c>
      <c r="C326" s="66" t="s">
        <v>2487</v>
      </c>
    </row>
    <row r="327" spans="1:3">
      <c r="A327" s="114" t="s">
        <v>900</v>
      </c>
      <c r="B327" s="69" t="s">
        <v>1917</v>
      </c>
      <c r="C327" s="66" t="s">
        <v>2488</v>
      </c>
    </row>
    <row r="328" spans="1:3">
      <c r="A328" s="114" t="s">
        <v>901</v>
      </c>
      <c r="B328" s="69" t="s">
        <v>2489</v>
      </c>
      <c r="C328" s="66" t="s">
        <v>2490</v>
      </c>
    </row>
    <row r="329" spans="1:3">
      <c r="A329" s="114" t="s">
        <v>902</v>
      </c>
      <c r="B329" s="69" t="s">
        <v>1869</v>
      </c>
      <c r="C329" s="66" t="s">
        <v>1641</v>
      </c>
    </row>
    <row r="330" spans="1:3">
      <c r="A330" s="78" t="s">
        <v>876</v>
      </c>
      <c r="B330" s="69" t="s">
        <v>2449</v>
      </c>
      <c r="C330" s="66" t="s">
        <v>2450</v>
      </c>
    </row>
    <row r="331" spans="1:3">
      <c r="A331" s="78" t="s">
        <v>903</v>
      </c>
      <c r="B331" s="69" t="s">
        <v>2491</v>
      </c>
      <c r="C331" s="66" t="s">
        <v>2196</v>
      </c>
    </row>
    <row r="332" spans="1:3">
      <c r="A332" s="78" t="s">
        <v>904</v>
      </c>
      <c r="B332" s="69" t="s">
        <v>2492</v>
      </c>
      <c r="C332" s="66" t="s">
        <v>2493</v>
      </c>
    </row>
    <row r="333" spans="1:3">
      <c r="A333" s="117" t="s">
        <v>905</v>
      </c>
      <c r="B333" s="69" t="s">
        <v>2494</v>
      </c>
      <c r="C333" s="66" t="s">
        <v>2495</v>
      </c>
    </row>
    <row r="334" spans="1:3">
      <c r="A334" s="78" t="s">
        <v>906</v>
      </c>
      <c r="B334" s="69" t="s">
        <v>2125</v>
      </c>
      <c r="C334" s="66" t="s">
        <v>2428</v>
      </c>
    </row>
    <row r="335" spans="1:3">
      <c r="A335" s="78" t="s">
        <v>907</v>
      </c>
      <c r="B335" s="69" t="s">
        <v>2496</v>
      </c>
      <c r="C335" s="66" t="s">
        <v>1643</v>
      </c>
    </row>
    <row r="336" spans="1:3">
      <c r="A336" s="78" t="s">
        <v>908</v>
      </c>
      <c r="B336" s="69" t="s">
        <v>2497</v>
      </c>
      <c r="C336" s="66" t="s">
        <v>2498</v>
      </c>
    </row>
    <row r="337" spans="1:3">
      <c r="A337" s="78" t="s">
        <v>909</v>
      </c>
      <c r="B337" s="69" t="s">
        <v>1864</v>
      </c>
      <c r="C337" s="66" t="s">
        <v>2499</v>
      </c>
    </row>
    <row r="338" spans="1:3">
      <c r="A338" s="78" t="s">
        <v>910</v>
      </c>
      <c r="B338" s="69" t="s">
        <v>1549</v>
      </c>
      <c r="C338" s="66" t="s">
        <v>2500</v>
      </c>
    </row>
    <row r="339" spans="1:3">
      <c r="A339" s="78" t="s">
        <v>911</v>
      </c>
      <c r="B339" s="69" t="s">
        <v>1732</v>
      </c>
      <c r="C339" s="66" t="s">
        <v>2501</v>
      </c>
    </row>
    <row r="340" spans="1:3">
      <c r="A340" s="78" t="s">
        <v>912</v>
      </c>
      <c r="B340" s="69" t="s">
        <v>2502</v>
      </c>
      <c r="C340" s="66" t="s">
        <v>1561</v>
      </c>
    </row>
    <row r="341" spans="1:3">
      <c r="A341" s="78" t="s">
        <v>913</v>
      </c>
      <c r="B341" s="69" t="s">
        <v>2503</v>
      </c>
      <c r="C341" s="66" t="s">
        <v>2504</v>
      </c>
    </row>
    <row r="342" spans="1:3">
      <c r="A342" s="78" t="s">
        <v>914</v>
      </c>
      <c r="B342" s="69" t="s">
        <v>1588</v>
      </c>
      <c r="C342" s="66" t="s">
        <v>1628</v>
      </c>
    </row>
    <row r="343" spans="1:3">
      <c r="A343" s="78" t="s">
        <v>915</v>
      </c>
      <c r="B343" s="69" t="s">
        <v>2505</v>
      </c>
      <c r="C343" s="66" t="s">
        <v>2506</v>
      </c>
    </row>
    <row r="344" spans="1:3">
      <c r="A344" s="78" t="s">
        <v>916</v>
      </c>
      <c r="B344" s="69" t="s">
        <v>2507</v>
      </c>
      <c r="C344" s="66" t="s">
        <v>2508</v>
      </c>
    </row>
    <row r="345" spans="1:3">
      <c r="A345" s="78" t="s">
        <v>917</v>
      </c>
      <c r="B345" s="69" t="s">
        <v>1943</v>
      </c>
      <c r="C345" s="66" t="s">
        <v>2509</v>
      </c>
    </row>
    <row r="346" spans="1:3">
      <c r="A346" s="78" t="s">
        <v>918</v>
      </c>
      <c r="B346" s="69" t="s">
        <v>1546</v>
      </c>
      <c r="C346" s="66" t="s">
        <v>2510</v>
      </c>
    </row>
    <row r="347" spans="1:3">
      <c r="A347" s="78" t="s">
        <v>919</v>
      </c>
      <c r="B347" s="69" t="s">
        <v>1580</v>
      </c>
      <c r="C347" s="66" t="s">
        <v>1633</v>
      </c>
    </row>
    <row r="348" spans="1:3">
      <c r="A348" s="78" t="s">
        <v>920</v>
      </c>
      <c r="B348" s="69" t="s">
        <v>1548</v>
      </c>
      <c r="C348" s="66" t="s">
        <v>2511</v>
      </c>
    </row>
    <row r="349" spans="1:3">
      <c r="A349" s="78" t="s">
        <v>921</v>
      </c>
      <c r="B349" s="69" t="s">
        <v>2512</v>
      </c>
      <c r="C349" s="66" t="s">
        <v>2513</v>
      </c>
    </row>
    <row r="350" spans="1:3">
      <c r="A350" s="78" t="s">
        <v>922</v>
      </c>
      <c r="B350" s="69" t="s">
        <v>1576</v>
      </c>
      <c r="C350" s="66" t="s">
        <v>2511</v>
      </c>
    </row>
    <row r="351" spans="1:3">
      <c r="A351" s="78" t="s">
        <v>923</v>
      </c>
      <c r="B351" s="69" t="s">
        <v>2514</v>
      </c>
      <c r="C351" s="66" t="s">
        <v>2515</v>
      </c>
    </row>
    <row r="352" spans="1:3">
      <c r="A352" s="78" t="s">
        <v>924</v>
      </c>
      <c r="B352" s="69" t="s">
        <v>1823</v>
      </c>
      <c r="C352" s="66" t="s">
        <v>2516</v>
      </c>
    </row>
    <row r="353" spans="1:3">
      <c r="A353" s="78" t="s">
        <v>925</v>
      </c>
      <c r="B353" s="69" t="s">
        <v>2517</v>
      </c>
      <c r="C353" s="66" t="s">
        <v>2518</v>
      </c>
    </row>
    <row r="354" spans="1:3">
      <c r="A354" s="78" t="s">
        <v>926</v>
      </c>
      <c r="B354" s="69" t="s">
        <v>1553</v>
      </c>
      <c r="C354" s="66" t="s">
        <v>1616</v>
      </c>
    </row>
    <row r="355" spans="1:3">
      <c r="A355" s="78" t="s">
        <v>927</v>
      </c>
      <c r="B355" s="69" t="s">
        <v>1586</v>
      </c>
      <c r="C355" s="66" t="s">
        <v>2519</v>
      </c>
    </row>
    <row r="356" spans="1:3">
      <c r="A356" s="78" t="s">
        <v>928</v>
      </c>
      <c r="B356" s="69" t="s">
        <v>1569</v>
      </c>
      <c r="C356" s="66" t="s">
        <v>1879</v>
      </c>
    </row>
    <row r="357" spans="1:3">
      <c r="A357" s="78" t="s">
        <v>929</v>
      </c>
      <c r="B357" s="69" t="s">
        <v>2520</v>
      </c>
      <c r="C357" s="66" t="s">
        <v>2521</v>
      </c>
    </row>
    <row r="358" spans="1:3">
      <c r="A358" s="78" t="s">
        <v>930</v>
      </c>
      <c r="B358" s="69" t="s">
        <v>1732</v>
      </c>
      <c r="C358" s="66" t="s">
        <v>1646</v>
      </c>
    </row>
    <row r="359" spans="1:3">
      <c r="A359" s="78" t="s">
        <v>931</v>
      </c>
      <c r="B359" s="69" t="s">
        <v>1583</v>
      </c>
      <c r="C359" s="66" t="s">
        <v>2522</v>
      </c>
    </row>
    <row r="360" spans="1:3">
      <c r="A360" s="78" t="s">
        <v>932</v>
      </c>
      <c r="B360" s="69" t="s">
        <v>2523</v>
      </c>
      <c r="C360" s="66" t="s">
        <v>2524</v>
      </c>
    </row>
    <row r="361" spans="1:3">
      <c r="A361" s="78" t="s">
        <v>933</v>
      </c>
      <c r="B361" s="69" t="s">
        <v>2525</v>
      </c>
      <c r="C361" s="66" t="s">
        <v>2526</v>
      </c>
    </row>
    <row r="362" spans="1:3">
      <c r="A362" s="78" t="s">
        <v>937</v>
      </c>
      <c r="B362" s="69" t="s">
        <v>2527</v>
      </c>
      <c r="C362" s="66" t="s">
        <v>2528</v>
      </c>
    </row>
    <row r="363" spans="1:3">
      <c r="A363" s="78" t="s">
        <v>934</v>
      </c>
      <c r="B363" s="69" t="s">
        <v>1560</v>
      </c>
      <c r="C363" s="66" t="s">
        <v>2529</v>
      </c>
    </row>
    <row r="364" spans="1:3">
      <c r="A364" s="78" t="s">
        <v>935</v>
      </c>
      <c r="B364" s="69" t="s">
        <v>2530</v>
      </c>
      <c r="C364" s="66" t="s">
        <v>2531</v>
      </c>
    </row>
    <row r="365" spans="1:3">
      <c r="A365" s="78" t="s">
        <v>936</v>
      </c>
      <c r="B365" s="69" t="s">
        <v>2532</v>
      </c>
      <c r="C365" s="66" t="s">
        <v>2533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BarryWBoyd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61424</dc:creator>
  <cp:lastModifiedBy>Hanani Yusof</cp:lastModifiedBy>
  <cp:lastPrinted>2023-09-28T07:36:08Z</cp:lastPrinted>
  <dcterms:created xsi:type="dcterms:W3CDTF">2015-06-05T18:17:20Z</dcterms:created>
  <dcterms:modified xsi:type="dcterms:W3CDTF">2023-09-28T11:09:56Z</dcterms:modified>
</cp:coreProperties>
</file>