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<sst xmlns="http://schemas.openxmlformats.org/spreadsheetml/2006/main" uniqueCount="691">
  <si>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</si>
  <si>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</si>
  <si>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</si>
  <si>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</si>
  <si>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</si>
  <si>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</si>
  <si>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</si>
  <si>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</si>
  <si>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</si>
  <si>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</si>
  <si>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</si>
  <si>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</si>
  <si>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</si>
  <si>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</si>
  <si>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</si>
  <si>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</si>
  <si>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</si>
  <si>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</si>
  <si>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</si>
  <si>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</si>
  <si>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</si>
  <si>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</si>
  <si>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</si>
  <si>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</si>
  <si>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</si>
  <si>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</si>
  <si>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</si>
  <si>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</si>
  <si>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</si>
  <si>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</si>
  <si>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</si>
  <si>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</si>
  <si>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</si>
  <si>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</si>
  <si>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</si>
  <si>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</si>
  <si>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</si>
  <si>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</si>
  <si>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</si>
  <si>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</si>
  <si>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</si>
  <si>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</si>
  <si>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</si>
  <si>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test</t>
  </si>
  <si>
    <t>Jalan Professor Khoo Kay Kim</t>
  </si>
  <si>
    <t>BKLG/PCE/J00153</t>
  </si>
  <si>
    <t>feeder pillar</t>
  </si>
  <si>
    <t>Taman Indah KLIA</t>
  </si>
  <si>
    <t>JIK 4/1 3 L3</t>
  </si>
  <si>
    <t>JIK 4/4 1</t>
  </si>
  <si>
    <t>BKLG/PCE/J00154</t>
  </si>
  <si>
    <t>PE TAMAN SEROJA NO 1</t>
  </si>
  <si>
    <t>Jalan Seroja 12</t>
  </si>
  <si>
    <t>JALAN SEROJA 12</t>
  </si>
  <si>
    <t>BKLG/PCE/J00155</t>
  </si>
  <si>
    <t>BKLG/PCE/J00156</t>
  </si>
  <si>
    <t>FEEDER PILLAR</t>
  </si>
  <si>
    <t>Jalan Utama Lebuh Dagang</t>
  </si>
  <si>
    <t>JS 14</t>
  </si>
  <si>
    <t>JS 15</t>
  </si>
  <si>
    <t>7.0m</t>
  </si>
  <si>
    <t>Pembahagian</t>
  </si>
  <si>
    <t>BKLG/PCE/J00157</t>
  </si>
  <si>
    <t>Jalan kemajuan</t>
  </si>
  <si>
    <t>Jalan 13/4</t>
  </si>
  <si>
    <t>Terus</t>
  </si>
  <si>
    <t>BKLG/PCE/J00158</t>
  </si>
  <si>
    <t>Jalan Seroja 15</t>
  </si>
  <si>
    <t>JALAN SEROJA 15</t>
  </si>
  <si>
    <t>BKLG/PCE/J00159</t>
  </si>
  <si>
    <t>BKLG/PCE/J00160</t>
  </si>
  <si>
    <t>BKLG/PCE/J00161</t>
  </si>
  <si>
    <t>BKLG/PCE/J00162</t>
  </si>
  <si>
    <t>BKLG/PCE/J00163</t>
  </si>
  <si>
    <t>BKLG/PCE/J00164</t>
  </si>
  <si>
    <t>JIK 4/4 2</t>
  </si>
  <si>
    <t>BKLG/PCE/J00165</t>
  </si>
  <si>
    <t>JALAN SEROJA 5</t>
  </si>
  <si>
    <t>BKLG/PCE/J00166</t>
  </si>
  <si>
    <t>PENCAWANG</t>
  </si>
  <si>
    <t>Taman Sri Qaseh</t>
  </si>
  <si>
    <t>pencawang</t>
  </si>
  <si>
    <t>PE DSQ F4 1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</si>
  <si>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</si>
  <si>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</si>
  <si>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</si>
  <si>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</si>
  <si>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</si>
  <si>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</si>
  <si>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</si>
  <si>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JIK 4/4 3</t>
  </si>
  <si>
    <t>BKLG/PCE/J00173</t>
  </si>
  <si>
    <t>BKLG/PCE/J00174</t>
  </si>
  <si>
    <t>BKLG/PCE/J00175</t>
  </si>
  <si>
    <t>JIK 4/1 4 R4</t>
  </si>
  <si>
    <t>JIK 4/1 L1</t>
  </si>
  <si>
    <t>BKLG/PCE/J00176</t>
  </si>
  <si>
    <t xml:space="preserve">PENCAWANG </t>
  </si>
  <si>
    <t>PE DSQ F4 2</t>
  </si>
  <si>
    <t>BKLG/PCE/J00177</t>
  </si>
  <si>
    <t>BKLG/PCE/J00178</t>
  </si>
  <si>
    <t>SPRINT HIGHWAY</t>
  </si>
  <si>
    <t>Jalan 17/33</t>
  </si>
  <si>
    <t>Jalan 17/52</t>
  </si>
  <si>
    <t>BKLG/PCE/J00179</t>
  </si>
  <si>
    <t>JIK 4/1 5 R 5</t>
  </si>
  <si>
    <t>JIK 4/1 4 R 4</t>
  </si>
  <si>
    <t>BKLG/PCE/J00180</t>
  </si>
  <si>
    <t>FP 2 JLN 51A/223</t>
  </si>
  <si>
    <t>JALAN 51A</t>
  </si>
  <si>
    <t>JLN 223/51A/A</t>
  </si>
  <si>
    <t>N/A</t>
  </si>
  <si>
    <t>BKLG/PCE/J00181</t>
  </si>
  <si>
    <t xml:space="preserve">PECAWANG </t>
  </si>
  <si>
    <t>PE DSQ F4 3</t>
  </si>
  <si>
    <t>JIK 3/7 7</t>
  </si>
  <si>
    <t>JIK 3/7 8</t>
  </si>
  <si>
    <t>PE L/C JKR BKT CHANGGANG</t>
  </si>
  <si>
    <t>Taman Changgang Jaya</t>
  </si>
  <si>
    <t>JALAN 5 F1</t>
  </si>
  <si>
    <t>JIK 4/1 6 R 6</t>
  </si>
  <si>
    <t>JIK 4/1 5 R5</t>
  </si>
  <si>
    <t>SPS WARISAN MEGAH</t>
  </si>
  <si>
    <t>Like Food House</t>
  </si>
  <si>
    <t>JLN WARISAN MEGAH</t>
  </si>
  <si>
    <t xml:space="preserve">PDT PT6 BAN CANAL </t>
  </si>
  <si>
    <t>Sabak Bernam</t>
  </si>
  <si>
    <t>PE DSQ F4 4</t>
  </si>
  <si>
    <t>JIK 3/5 2</t>
  </si>
  <si>
    <t>JIK 3/5 1</t>
  </si>
  <si>
    <t>PE DSQ F4 5</t>
  </si>
  <si>
    <t>PEARL &amp; DEAN OUTDOOR</t>
  </si>
  <si>
    <t>LEBUHRAYA PERSEKUTUAN</t>
  </si>
  <si>
    <t>JIK 3/5 3</t>
  </si>
  <si>
    <t>Avista Warisan Puteri</t>
  </si>
  <si>
    <t>PE DSQ F4 5/1</t>
  </si>
  <si>
    <t>PETALING JAYA NO 14</t>
  </si>
  <si>
    <t>JALAN 14/1</t>
  </si>
  <si>
    <t>JLN 14/1/6</t>
  </si>
  <si>
    <t>JLN 14/1/6/1</t>
  </si>
  <si>
    <t>JIK 3/7 9</t>
  </si>
  <si>
    <t>Farich Food House</t>
  </si>
  <si>
    <t xml:space="preserve">PE DSQ F4 5 </t>
  </si>
  <si>
    <t>PE DSQ F4 6</t>
  </si>
  <si>
    <t>JIK 3/4 2</t>
  </si>
  <si>
    <t>JIK 3/4 1</t>
  </si>
  <si>
    <t>PE RUMAH PUMP SUPERVIEW</t>
  </si>
  <si>
    <t>Jalan Pinggiran</t>
  </si>
  <si>
    <t>Jln warisan megah</t>
  </si>
  <si>
    <t>PE A</t>
  </si>
  <si>
    <t>PJs 10/15</t>
  </si>
  <si>
    <t>PJs 10/26</t>
  </si>
  <si>
    <t>JIK 3/4 4</t>
  </si>
  <si>
    <t>JIK 3/4 3</t>
  </si>
  <si>
    <t>PE DSQ F4 7</t>
  </si>
  <si>
    <t>P/E SEK MEN SULTAN ABDUL SAMAD</t>
  </si>
  <si>
    <t>JLN 12/13</t>
  </si>
  <si>
    <t xml:space="preserve">PE DSQ F4 7 </t>
  </si>
  <si>
    <t>PE DSQ F4 8</t>
  </si>
  <si>
    <t xml:space="preserve">JLN PROFESOR DIRAJA UNGKU AZIZ </t>
  </si>
  <si>
    <t>JIK 3/3 2</t>
  </si>
  <si>
    <t>PE DSQ F4 8/1</t>
  </si>
  <si>
    <t>WARISAN MEGAH</t>
  </si>
  <si>
    <t>JS 15
12</t>
  </si>
  <si>
    <t>JP 2 1</t>
  </si>
  <si>
    <t>TMS 1</t>
  </si>
  <si>
    <t>Jalan Labohan Dagang</t>
  </si>
  <si>
    <t xml:space="preserve">FEEDER PILLAR </t>
  </si>
  <si>
    <t>JS 7</t>
  </si>
  <si>
    <t>JS 8</t>
  </si>
  <si>
    <t>JP2 2</t>
  </si>
  <si>
    <t>JP2 1</t>
  </si>
  <si>
    <t>JS1</t>
  </si>
  <si>
    <t>JS2</t>
  </si>
  <si>
    <t>JLN 223/51A/3</t>
  </si>
  <si>
    <t>PE DSQ F4 13</t>
  </si>
  <si>
    <t>PENCAWANGG</t>
  </si>
  <si>
    <t>JIK 3/2 2</t>
  </si>
  <si>
    <t>JIK 3/2 3</t>
  </si>
  <si>
    <t>Taman Seroja</t>
  </si>
  <si>
    <t>JALAN SEROJA 16</t>
  </si>
  <si>
    <t>JLN SEROJA 16</t>
  </si>
  <si>
    <t>PE DSQ F4 13/1</t>
  </si>
  <si>
    <t>Jalan Pinggiran 2</t>
  </si>
  <si>
    <t>JP2 1/1A</t>
  </si>
  <si>
    <t>JS 10</t>
  </si>
  <si>
    <t>JS 11</t>
  </si>
  <si>
    <t>JIK 3/2 1</t>
  </si>
  <si>
    <t>P/E PETALING JAYA 11</t>
  </si>
  <si>
    <t>Jalan 11/12</t>
  </si>
  <si>
    <t>JLN SEROJA 14</t>
  </si>
  <si>
    <t>JIK 3/2 4</t>
  </si>
  <si>
    <t>JALAN SEROJA 14</t>
  </si>
  <si>
    <t>JLN PJS 10/15 a</t>
  </si>
  <si>
    <t>Kampung Labohan Dagang</t>
  </si>
  <si>
    <t>JM 14</t>
  </si>
  <si>
    <t>JM 15</t>
  </si>
  <si>
    <t>JIK 3/7 1</t>
  </si>
  <si>
    <t>JIK 3/7 2</t>
  </si>
  <si>
    <t>PE ULU KLANG NO 1</t>
  </si>
  <si>
    <t>Jalan Pakat</t>
  </si>
  <si>
    <t>jalan pakat</t>
  </si>
  <si>
    <t>PE EURO ATLANTIK JLN PINGGIRAN 2</t>
  </si>
  <si>
    <t>Jalan Pinggiran 8</t>
  </si>
  <si>
    <t>JP2 6</t>
  </si>
  <si>
    <t>P/E PJ :4</t>
  </si>
  <si>
    <t>Jalan Tinggi</t>
  </si>
  <si>
    <t>P/E PJ : 4</t>
  </si>
  <si>
    <t>JLN 6/12 13</t>
  </si>
  <si>
    <t>JP2 5</t>
  </si>
  <si>
    <t>P/E MERAIS</t>
  </si>
  <si>
    <t>Jalan 19/2</t>
  </si>
  <si>
    <t>Jalan 19/5</t>
  </si>
  <si>
    <t>Kuala Langat</t>
  </si>
  <si>
    <t>n/a</t>
  </si>
  <si>
    <t>JM 9</t>
  </si>
  <si>
    <t>JM 10</t>
  </si>
  <si>
    <t>JIK 3/7 3</t>
  </si>
  <si>
    <t>JIK 3/7 4</t>
  </si>
  <si>
    <t>JP2 3</t>
  </si>
  <si>
    <t>JIK 4/1 1 L1</t>
  </si>
  <si>
    <t>JIK 4/1 2 L2</t>
  </si>
  <si>
    <t>JS 41</t>
  </si>
  <si>
    <t>Jalan Pinggiran 1</t>
  </si>
  <si>
    <t>JP1 2</t>
  </si>
  <si>
    <t>JP1 3</t>
  </si>
  <si>
    <t>PETALING JAYA NO 4</t>
  </si>
  <si>
    <t>Jalan 6/13</t>
  </si>
  <si>
    <t>JLN 6/13/5</t>
  </si>
  <si>
    <t>JLN 6/13/6</t>
  </si>
  <si>
    <t>ULU KELANG PUMP HOUSE</t>
  </si>
  <si>
    <t>Jalan Bunga Anggerk 3</t>
  </si>
  <si>
    <t>JBA 5</t>
  </si>
  <si>
    <t>Jalan Bunga Anggerk 2</t>
  </si>
  <si>
    <t>JBA 2/3</t>
  </si>
  <si>
    <t>JLN 6/12 4</t>
  </si>
  <si>
    <t>JLN 6/12 3</t>
  </si>
  <si>
    <t>Jalan Bunga Anggerk</t>
  </si>
  <si>
    <t>JBA 2</t>
  </si>
  <si>
    <t>Jalan Anak Gasing</t>
  </si>
  <si>
    <t>JLN 6/5/9</t>
  </si>
  <si>
    <t xml:space="preserve">ULU KLANG NO.4 </t>
  </si>
  <si>
    <t>Jalan Lee Hing Neo</t>
  </si>
  <si>
    <t>ULU KLANG NO.4</t>
  </si>
  <si>
    <t>Jalan lee hing neo</t>
  </si>
  <si>
    <t>JP1 4</t>
  </si>
  <si>
    <t>Jalan 6/5</t>
  </si>
  <si>
    <t>JLN 6/5/8</t>
  </si>
  <si>
    <t>JLN 6/5/7</t>
  </si>
  <si>
    <t>JBA 7</t>
  </si>
  <si>
    <t>PE DSQ F4 2/1</t>
  </si>
  <si>
    <t>JLN 6/5/6</t>
  </si>
  <si>
    <t>JLN 6/5/5</t>
  </si>
  <si>
    <t>ULU KELANG NO.4</t>
  </si>
  <si>
    <t>JLN UKAY</t>
  </si>
  <si>
    <t>JBA 8</t>
  </si>
  <si>
    <t>JBA 9</t>
  </si>
  <si>
    <t>JBA 10/1A</t>
  </si>
  <si>
    <t>JLN 6/5/4</t>
  </si>
  <si>
    <t>JLN 6/5/3</t>
  </si>
  <si>
    <t>JLN 6/13/3</t>
  </si>
  <si>
    <t>JLN 6/13/4</t>
  </si>
  <si>
    <t>P/E ULU KLANG NO 1</t>
  </si>
  <si>
    <t xml:space="preserve">Jalan Pakat </t>
  </si>
  <si>
    <t xml:space="preserve">JBA 10/1 </t>
  </si>
  <si>
    <t>JBA 2/5</t>
  </si>
  <si>
    <t>JBA 2/6</t>
  </si>
  <si>
    <t>PDT PT5 BAN CANAL</t>
  </si>
  <si>
    <t>Jalan Seri Gambut-Kampung Simpang Lima</t>
  </si>
  <si>
    <t>JLN 6/5/2</t>
  </si>
  <si>
    <t xml:space="preserve">&lt;br /&gt;
&lt;b&gt;Notice&lt;/b&gt;:  Trying to access array offset on value of type null in &lt;b&gt;Z:\htdocs\geocode.php&lt;/b&gt; on line &lt;b&gt;18&lt;/b&gt;&lt;br /&gt;
</t>
  </si>
  <si>
    <t>Jalan Bunga Anggerk 1</t>
  </si>
  <si>
    <t>JBA 1/1</t>
  </si>
  <si>
    <t>JLN 6/13/1</t>
  </si>
  <si>
    <t>JLN 6/13/2</t>
  </si>
  <si>
    <t>JLN 6/12/6</t>
  </si>
  <si>
    <t>Jalan Taman Hijau</t>
  </si>
  <si>
    <t>JLN 6/5/1</t>
  </si>
  <si>
    <t>BEVERLY HEIGHT NO.1 PINGGIRAN UKAY</t>
  </si>
  <si>
    <t>Jalan Beverly Height 1</t>
  </si>
  <si>
    <t xml:space="preserve">P/E UNIVERSITY TOWER </t>
  </si>
  <si>
    <t>Jalan 12/13</t>
  </si>
  <si>
    <t>P/E UNIVERSITY TOWER</t>
  </si>
  <si>
    <t>Jalan Bukit 11/2</t>
  </si>
  <si>
    <t>sample pole</t>
  </si>
  <si>
    <t>Angoori Bagh</t>
  </si>
  <si>
    <t>no</t>
  </si>
  <si>
    <t xml:space="preserve">PE </t>
  </si>
  <si>
    <t>Kampung Limau Manis</t>
  </si>
  <si>
    <t>random</t>
  </si>
  <si>
    <t>JM 4</t>
  </si>
  <si>
    <t>JM 5</t>
  </si>
  <si>
    <t>JP2 2/1</t>
  </si>
  <si>
    <t>F/P ULU KLANG NO 1</t>
  </si>
  <si>
    <t>Jalan Tebu</t>
  </si>
  <si>
    <t>test data</t>
  </si>
  <si>
    <t>Jalan Teknokrat 1</t>
  </si>
  <si>
    <t>PE DSQ F4 14</t>
  </si>
  <si>
    <t>JM 6</t>
  </si>
  <si>
    <t>JLN 6/12 7</t>
  </si>
  <si>
    <t>JLN 6/12 6</t>
  </si>
  <si>
    <t>P/E PJ: 4</t>
  </si>
  <si>
    <t>JLN 6/12 10</t>
  </si>
  <si>
    <t>JLN 6/12 9</t>
  </si>
  <si>
    <t xml:space="preserve">JBA 1 /1 </t>
  </si>
  <si>
    <t xml:space="preserve">JBA 1 </t>
  </si>
  <si>
    <t>FP PE ULU KLANG NO 1</t>
  </si>
  <si>
    <t>JALAN TEBU</t>
  </si>
  <si>
    <t>JIK 4/3 1</t>
  </si>
  <si>
    <t xml:space="preserve">feeder pillar </t>
  </si>
  <si>
    <t>js 19</t>
  </si>
  <si>
    <t>js 19/1</t>
  </si>
  <si>
    <t>Jalan Taman hijau</t>
  </si>
  <si>
    <t>JBA 1</t>
  </si>
  <si>
    <t>JBA 1/3</t>
  </si>
  <si>
    <t>JLN 6/12 5</t>
  </si>
  <si>
    <t>JLN 6/12 8</t>
  </si>
  <si>
    <t>JP1 1</t>
  </si>
  <si>
    <t>JLN 6/12 2</t>
  </si>
  <si>
    <t>JLN 6/12 1</t>
  </si>
  <si>
    <t>js 9</t>
  </si>
  <si>
    <t>js 10</t>
  </si>
  <si>
    <t>JALAN PAKAT</t>
  </si>
  <si>
    <t>JLN 6/12 11</t>
  </si>
  <si>
    <t>JLN 6 12 /13</t>
  </si>
  <si>
    <t>JLN 6 /12 12</t>
  </si>
  <si>
    <t>JLN 6/13/7</t>
  </si>
  <si>
    <t>JBA 2/1</t>
  </si>
  <si>
    <t>JLN 6/12 12</t>
  </si>
  <si>
    <t>FP Ulu Klang no 1</t>
  </si>
  <si>
    <t>LBD 4</t>
  </si>
  <si>
    <t>LBD 5</t>
  </si>
  <si>
    <t xml:space="preserve">JBA 2/2 </t>
  </si>
  <si>
    <t xml:space="preserve">JBA 9/1 </t>
  </si>
  <si>
    <t xml:space="preserve">JBA 9 </t>
  </si>
  <si>
    <t>JBA 2 /5</t>
  </si>
  <si>
    <t>JIK 3/3 3</t>
  </si>
  <si>
    <t>JIK 3/7 5</t>
  </si>
  <si>
    <t>Jalan Seroja 13</t>
  </si>
  <si>
    <t>JALAN SEROJA 13</t>
  </si>
  <si>
    <t>LBD 6</t>
  </si>
  <si>
    <t>LBD 8</t>
  </si>
  <si>
    <t>LBD 8A</t>
  </si>
  <si>
    <t>JIK 3/7 6</t>
  </si>
  <si>
    <t>PAKAR UNIVERSITI MALAYA</t>
  </si>
  <si>
    <t xml:space="preserve">LORONG UNIVERSITI </t>
  </si>
  <si>
    <t>ASRAMA LRG ILMU NO 1</t>
  </si>
  <si>
    <t xml:space="preserve">JALAN UNIVERSITY </t>
  </si>
  <si>
    <t>JALAN ILMU</t>
  </si>
  <si>
    <t xml:space="preserve">JALAN UNIVERSITI </t>
  </si>
  <si>
    <t>JM 18</t>
  </si>
  <si>
    <t>JS 37/4A</t>
  </si>
  <si>
    <t>JS 37/5A</t>
  </si>
  <si>
    <t>JS 36</t>
  </si>
  <si>
    <t>LBD 2</t>
  </si>
  <si>
    <t>LBD 2A</t>
  </si>
  <si>
    <t>LBD 7</t>
  </si>
  <si>
    <t>home fp</t>
  </si>
  <si>
    <t>Sahowari</t>
  </si>
  <si>
    <t>JM 8</t>
  </si>
  <si>
    <t>JM 1</t>
  </si>
  <si>
    <t>JM 2</t>
  </si>
  <si>
    <t xml:space="preserve">JALAN SEROJA 13 </t>
  </si>
  <si>
    <t>JIK 3/7  4</t>
  </si>
  <si>
    <t>P/E PETALING JAYA NO 11</t>
  </si>
  <si>
    <t>LRG 11/6 A</t>
  </si>
  <si>
    <t>Jalan 11/6</t>
  </si>
  <si>
    <t>JLN 11/6</t>
  </si>
  <si>
    <t>JALAN 11/6</t>
  </si>
  <si>
    <t>jtd 38</t>
  </si>
  <si>
    <t>JSK 19</t>
  </si>
  <si>
    <t>JSK 20</t>
  </si>
  <si>
    <t>JSK 12</t>
  </si>
  <si>
    <t>JSK 13</t>
  </si>
  <si>
    <t>JKLD 8</t>
  </si>
  <si>
    <t>JS 16</t>
  </si>
  <si>
    <t>JS 17</t>
  </si>
  <si>
    <t>JS 25</t>
  </si>
  <si>
    <t>JS 26</t>
  </si>
  <si>
    <t>JS 23</t>
  </si>
  <si>
    <t>JS 24</t>
  </si>
  <si>
    <t>JS 42</t>
  </si>
  <si>
    <t>JS 20</t>
  </si>
  <si>
    <t>JS 21</t>
  </si>
  <si>
    <t>JS 18</t>
  </si>
  <si>
    <t>FEDEER PILLAR</t>
  </si>
  <si>
    <t>JS 22</t>
  </si>
  <si>
    <t>JS6</t>
  </si>
  <si>
    <t>JS7</t>
  </si>
  <si>
    <t>SRI SUBANG NO.1 SG.WAY</t>
  </si>
  <si>
    <t>JALAN PJS 10/15</t>
  </si>
  <si>
    <t>Jalan 19/4</t>
  </si>
  <si>
    <t>Jalan Utama Labohan Dagang</t>
  </si>
  <si>
    <t>JKLD 1</t>
  </si>
  <si>
    <t>JKLD 2</t>
  </si>
  <si>
    <t>ASRAMA LRG ILMU NO 2</t>
  </si>
  <si>
    <t>PE PETALING JAYA NO11</t>
  </si>
  <si>
    <t>Jalan 11/2</t>
  </si>
  <si>
    <t>Jalan 11/16</t>
  </si>
  <si>
    <t>PE PETALING JAYA NO 11</t>
  </si>
  <si>
    <t>Jalan 17/62</t>
  </si>
  <si>
    <t>LBD4</t>
  </si>
  <si>
    <t>LBD 4A</t>
  </si>
  <si>
    <t>JSK36</t>
  </si>
  <si>
    <t>JSK 37</t>
  </si>
  <si>
    <t>PE PJ 12</t>
  </si>
  <si>
    <t>Jalan 12/7</t>
  </si>
  <si>
    <t>Jalan 11/9</t>
  </si>
  <si>
    <t>Jalan 19\2</t>
  </si>
  <si>
    <t>Jalan Terusan Utama</t>
  </si>
  <si>
    <t xml:space="preserve">PDT PT6 BAN CANEL </t>
  </si>
  <si>
    <t>Jalan 12/6</t>
  </si>
  <si>
    <t>JLN 12/18</t>
  </si>
  <si>
    <t>P/E SEK MEN SULTAN ABD SAMAD</t>
  </si>
  <si>
    <t>Jalan Kamajuan</t>
  </si>
  <si>
    <t>Jalan 12/16</t>
  </si>
  <si>
    <t>Jalan 15/33</t>
  </si>
  <si>
    <t>JS12</t>
  </si>
  <si>
    <t>JS13</t>
  </si>
  <si>
    <t>SHOPPING COMPLEX</t>
  </si>
  <si>
    <t>JALAN 14/14</t>
  </si>
  <si>
    <t>JLN 14/14/1</t>
  </si>
  <si>
    <t>JLN 14/14/2</t>
  </si>
  <si>
    <t>Jalan 19/6</t>
  </si>
  <si>
    <t>P/E PETALING JAYA NO :11</t>
  </si>
  <si>
    <t>Jalan 14/5</t>
  </si>
  <si>
    <t>Jalan 19\6</t>
  </si>
  <si>
    <t xml:space="preserve">JLN PROFESOR UNGKU AZIZ </t>
  </si>
  <si>
    <t>JLN PROFESOR DIRAJA UNGKU AZIZ</t>
  </si>
  <si>
    <t>JLN PROFESOR DIRAJA  UNGKU ABDUL AZIZ</t>
  </si>
  <si>
    <t>Jalan Bukit 11/2/</t>
  </si>
  <si>
    <t>Jalan 12/16a</t>
  </si>
  <si>
    <t>Jalan 12/16b</t>
  </si>
  <si>
    <t>Jalan 12/6b</t>
  </si>
  <si>
    <t>LBD 1</t>
  </si>
  <si>
    <t xml:space="preserve">P/E PETALING JAYA NO 11 </t>
  </si>
  <si>
    <t>JTD30</t>
  </si>
  <si>
    <t>JTD31</t>
  </si>
  <si>
    <t>FP</t>
  </si>
  <si>
    <t xml:space="preserve">JM 18 </t>
  </si>
  <si>
    <t>JM 19</t>
  </si>
  <si>
    <t>JS 37/6A</t>
  </si>
  <si>
    <t>JTD 33</t>
  </si>
  <si>
    <t>JTD 36</t>
  </si>
  <si>
    <t xml:space="preserve">JTD 37 </t>
  </si>
  <si>
    <t>JTD 24</t>
  </si>
  <si>
    <t xml:space="preserve">JS 21 </t>
  </si>
  <si>
    <t xml:space="preserve">JM 10 </t>
  </si>
  <si>
    <t>JM 11</t>
  </si>
  <si>
    <t>JSK 11</t>
  </si>
  <si>
    <t>JSK 7</t>
  </si>
  <si>
    <t>JSK 8</t>
  </si>
  <si>
    <t>JSK 6</t>
  </si>
  <si>
    <t>JS 30</t>
  </si>
  <si>
    <t>JS 31</t>
  </si>
  <si>
    <t>JKLD 5</t>
  </si>
  <si>
    <t xml:space="preserve">FEDEER PILLAR </t>
  </si>
  <si>
    <t>JS 28</t>
  </si>
  <si>
    <t>JS 29</t>
  </si>
  <si>
    <t>JS 27</t>
  </si>
  <si>
    <t>FEDDER PILLAR</t>
  </si>
  <si>
    <t>JS19</t>
  </si>
  <si>
    <t>JS20</t>
  </si>
  <si>
    <t>JS 44</t>
  </si>
  <si>
    <t>JS 45</t>
  </si>
  <si>
    <t>JS 43</t>
  </si>
  <si>
    <t>Js 44</t>
  </si>
  <si>
    <t>JS 3</t>
  </si>
  <si>
    <t>JS 4</t>
  </si>
  <si>
    <t>JS 1</t>
  </si>
  <si>
    <t>JS15</t>
  </si>
  <si>
    <t>JS16</t>
  </si>
  <si>
    <t>JS 34</t>
  </si>
  <si>
    <t>FEEDER PILLAR7</t>
  </si>
  <si>
    <t>JS 33</t>
  </si>
  <si>
    <t>FEEDEE PILLAR</t>
  </si>
  <si>
    <t>JKLD2</t>
  </si>
  <si>
    <t>LORONG 10/15A</t>
  </si>
  <si>
    <t>JLN PJS 10/15</t>
  </si>
  <si>
    <t xml:space="preserve">LRG 11/6 A </t>
  </si>
  <si>
    <t>JTD 34</t>
  </si>
  <si>
    <t>JTD 29</t>
  </si>
  <si>
    <t>JTD 27</t>
  </si>
  <si>
    <t>JTD 42</t>
  </si>
  <si>
    <t>JTD29</t>
  </si>
  <si>
    <t>JTD 38</t>
  </si>
  <si>
    <t>JS14</t>
  </si>
  <si>
    <t>JS8</t>
  </si>
  <si>
    <t>JS9</t>
  </si>
  <si>
    <t>JS4</t>
  </si>
  <si>
    <t>JS5</t>
  </si>
  <si>
    <t>js 11</t>
  </si>
  <si>
    <t>js  12</t>
  </si>
  <si>
    <t>js 5</t>
  </si>
  <si>
    <t>js 6</t>
  </si>
  <si>
    <t>js 2</t>
  </si>
  <si>
    <t>js 3</t>
  </si>
  <si>
    <t>JSK 14</t>
  </si>
  <si>
    <t>JSK 38</t>
  </si>
  <si>
    <t>JSK 39</t>
  </si>
  <si>
    <t>JTD33</t>
  </si>
  <si>
    <t>JTD27</t>
  </si>
  <si>
    <t>JTD34</t>
  </si>
  <si>
    <t>Feeder Pillar</t>
  </si>
  <si>
    <t>JTD32</t>
  </si>
  <si>
    <t>LBD 3</t>
  </si>
  <si>
    <t>TAMAN PERMAINAN</t>
  </si>
  <si>
    <t>LBD 6A</t>
  </si>
  <si>
    <t>JM 20</t>
  </si>
  <si>
    <t>JM 21</t>
  </si>
  <si>
    <t>Jm 16</t>
  </si>
  <si>
    <t>JM 16</t>
  </si>
  <si>
    <t>JM 13</t>
  </si>
  <si>
    <t>JM 12</t>
  </si>
  <si>
    <t>JS 37/3A</t>
  </si>
  <si>
    <t>JM 3</t>
  </si>
  <si>
    <t>JS 37/2A</t>
  </si>
  <si>
    <t>JSK 32</t>
  </si>
  <si>
    <t>JS 37/1A</t>
  </si>
  <si>
    <t>JS 37</t>
  </si>
  <si>
    <t>JSK 33</t>
  </si>
  <si>
    <t>JSK 34</t>
  </si>
  <si>
    <t>JSK 35</t>
  </si>
  <si>
    <t>JSK 36</t>
  </si>
  <si>
    <t>JSL 28</t>
  </si>
  <si>
    <t>JSK 29</t>
  </si>
  <si>
    <t>JSK 27</t>
  </si>
  <si>
    <t>JSK 28</t>
  </si>
  <si>
    <t>ATLANTIC LIBERTY NO 2</t>
  </si>
  <si>
    <t>JALAN 17/58</t>
  </si>
  <si>
    <t>JSK 26</t>
  </si>
  <si>
    <t>JSK 25</t>
  </si>
  <si>
    <t>JSK 24</t>
  </si>
  <si>
    <t>FEEDE PILLAR</t>
  </si>
  <si>
    <t>JSK 23</t>
  </si>
  <si>
    <t xml:space="preserve">JSK 22 </t>
  </si>
  <si>
    <t>JSK 21</t>
  </si>
  <si>
    <t>JSK 22</t>
  </si>
  <si>
    <t>JSK 18</t>
  </si>
  <si>
    <t>JSK 17</t>
  </si>
  <si>
    <t>JSK 16</t>
  </si>
  <si>
    <t>JSK 15</t>
  </si>
  <si>
    <t>JSK 10</t>
  </si>
  <si>
    <t>JSK 9</t>
  </si>
  <si>
    <t>JLN 223/1A/1</t>
  </si>
  <si>
    <t>JSK 4</t>
  </si>
  <si>
    <t>JSK 2</t>
  </si>
  <si>
    <t>JSK 3</t>
  </si>
  <si>
    <t>FEEDER PIILLAR</t>
  </si>
  <si>
    <t>YOON FOH HIN</t>
  </si>
  <si>
    <t>JALAN 17/21F</t>
  </si>
  <si>
    <t>JLN 17/21F/4</t>
  </si>
  <si>
    <t>JLN 17/21F/3</t>
  </si>
  <si>
    <t>JLN 17/21F/6</t>
  </si>
  <si>
    <t>JLN 17/21F/5</t>
  </si>
  <si>
    <t>STESEN SUIS UTAMA RESIDENSI SEVENTEEN</t>
  </si>
  <si>
    <t>JALAN 17/44</t>
  </si>
  <si>
    <t>JLN 17/44/8</t>
  </si>
  <si>
    <t>JLN 17/44/9</t>
  </si>
  <si>
    <t>JALAN 14/6</t>
  </si>
  <si>
    <t>JLN 14/6/3</t>
  </si>
  <si>
    <t>JLN 14/6/4</t>
  </si>
  <si>
    <t>JLN 17/44/6</t>
  </si>
  <si>
    <t>JLN 17/44/7</t>
  </si>
  <si>
    <t>JALAN 17/21E</t>
  </si>
  <si>
    <t>JLN 17/21E/4</t>
  </si>
  <si>
    <t>JLN 17/21E/5</t>
  </si>
  <si>
    <t>JLN 17/21F/9</t>
  </si>
  <si>
    <t>JLN 17/21F/8</t>
  </si>
  <si>
    <t>JLN 17/21F/7</t>
  </si>
  <si>
    <t>JLN 17/21F/3/1</t>
  </si>
  <si>
    <t>JLN 17/21F/3/2</t>
  </si>
  <si>
    <t>JLN 17/21F/3/3</t>
  </si>
  <si>
    <t>JLN 17/21E/2</t>
  </si>
  <si>
    <t>JLN 17/21E/1</t>
  </si>
  <si>
    <t>JLN 17/21E/1/1</t>
  </si>
  <si>
    <t>JLN 17/21E/3</t>
  </si>
  <si>
    <t>APARTMENT FLAT SS 17</t>
  </si>
  <si>
    <t>JALAN 17/20</t>
  </si>
  <si>
    <t>JLN 17/20/1</t>
  </si>
  <si>
    <t>sample</t>
  </si>
  <si>
    <t>JLN 14/1/5</t>
  </si>
  <si>
    <t>JLN 14/6</t>
  </si>
  <si>
    <t>JLN 14/6/2</t>
  </si>
  <si>
    <t>JLN 17/21E/4/1</t>
  </si>
  <si>
    <t>JLN 17/21F/6/1</t>
  </si>
  <si>
    <t>JALAN 17/13</t>
  </si>
  <si>
    <t>JALAN 17/13/17</t>
  </si>
  <si>
    <t>TMN LEE YAN LIAN</t>
  </si>
  <si>
    <t>JLN 17/58</t>
  </si>
  <si>
    <t>JLN 17/58/2/1</t>
  </si>
  <si>
    <t>PETALING GARDEN PH IV NO 3</t>
  </si>
  <si>
    <t>JLN 14/4/12</t>
  </si>
  <si>
    <t>JLN 14/4/13</t>
  </si>
  <si>
    <t>JLN 14/1/7</t>
  </si>
  <si>
    <t>JLN 14/1/8</t>
  </si>
  <si>
    <t>JLN 17/58/3</t>
  </si>
  <si>
    <t>PETALING GARDEN PH IV NO 1</t>
  </si>
  <si>
    <t>JALAN 17/3</t>
  </si>
  <si>
    <t>JLN 17/58/5</t>
  </si>
  <si>
    <t>JALAN UTARA</t>
  </si>
  <si>
    <t>JLN 14/1/8/1</t>
  </si>
  <si>
    <t>JLN 14/1/4</t>
  </si>
  <si>
    <t>JALAN 14/5</t>
  </si>
  <si>
    <t>JLN 14/5/6</t>
  </si>
  <si>
    <t>JLN 14/5/7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</si>
  <si>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</si>
  <si>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</si>
  <si>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</si>
  <si>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</si>
  <si>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</si>
  <si>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</si>
  <si>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</si>
  <si>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</si>
  <si>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</si>
  <si>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</si>
  <si>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</si>
  <si>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</si>
  <si>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</si>
  <si>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</si>
  <si>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</si>
  <si>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</si>
  <si>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</si>
  <si>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</si>
  <si>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</si>
  <si>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</si>
  <si>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</si>
  <si>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</si>
  <si>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</si>
  <si>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</si>
  <si>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</si>
  <si>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</si>
  <si>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</si>
  <si>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</si>
  <si>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</si>
  <si>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</si>
  <si>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</si>
  <si>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</si>
  <si>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</si>
  <si>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</si>
  <si>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</si>
  <si>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</si>
  <si>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</si>
  <si>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</si>
  <si>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</si>
  <si>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</si>
  <si>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</si>
  <si>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</si>
  <si>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</si>
  <si>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</si>
  <si>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</si>
  <si>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</si>
  <si>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</si>
  <si>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</si>
  <si>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</si>
  <si>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</si>
  <si>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</si>
  <si>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</si>
  <si>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</si>
  <si>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</si>
  <si>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</si>
  <si>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</si>
  <si>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</si>
  <si>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</si>
  <si>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</si>
  <si>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</si>
  <si>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</si>
  <si>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</si>
  <si>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</si>
  <si>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</si>
  <si>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</si>
  <si>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</si>
  <si>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</si>
  <si>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</si>
  <si>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</si>
  <si>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</si>
  <si>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</si>
  <si>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</si>
  <si>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</si>
  <si>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</si>
  <si>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</si>
  <si>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</si>
  <si>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</si>
  <si>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</si>
  <si>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</si>
  <si>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</si>
  <si>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</si>
  <si>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No Pekerja:</t>
  </si>
  <si>
    <t xml:space="preserve">5.1 </t>
  </si>
  <si>
    <t xml:space="preserve">5.5 </t>
  </si>
  <si>
    <t>5.5.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</si>
</sst>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775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/>
      <c r="J8" s="68"/>
      <c r="K8" s="152"/>
      <c r="L8" s="68">
        <v>0</v>
      </c>
      <c r="M8" s="68">
        <v>1</v>
      </c>
      <c r="N8" s="68">
        <v>0</v>
      </c>
      <c r="O8" s="68">
        <v>0</v>
      </c>
      <c r="P8" s="68">
        <v>0</v>
      </c>
      <c r="Q8" s="68">
        <v>1</v>
      </c>
      <c r="R8" s="68">
        <v>0</v>
      </c>
      <c r="S8" s="96"/>
      <c r="T8" s="68">
        <v>1</v>
      </c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45</v>
      </c>
      <c r="D9" s="67" t="s">
        <v>46</v>
      </c>
      <c r="E9" s="96"/>
      <c r="F9" s="63" t="s">
        <v>47</v>
      </c>
      <c r="G9" s="96"/>
      <c r="H9" s="74"/>
      <c r="I9" s="68" t="s">
        <v>48</v>
      </c>
      <c r="J9" s="68" t="s">
        <v>49</v>
      </c>
      <c r="K9" s="152"/>
      <c r="L9" s="68">
        <v>0</v>
      </c>
      <c r="M9" s="68">
        <v>0</v>
      </c>
      <c r="N9" s="68">
        <v>0</v>
      </c>
      <c r="O9" s="68">
        <v>1</v>
      </c>
      <c r="P9" s="68">
        <v>0</v>
      </c>
      <c r="Q9" s="68">
        <v>0</v>
      </c>
      <c r="R9" s="68">
        <v>0</v>
      </c>
      <c r="S9" s="96"/>
      <c r="T9" s="68"/>
      <c r="U9" s="68">
        <v>1</v>
      </c>
      <c r="V9" s="68">
        <v>1</v>
      </c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50</v>
      </c>
      <c r="D10" s="67" t="s">
        <v>51</v>
      </c>
      <c r="E10" s="96"/>
      <c r="F10" s="63" t="s">
        <v>52</v>
      </c>
      <c r="G10" s="96"/>
      <c r="H10" s="74"/>
      <c r="I10" s="68" t="s">
        <v>53</v>
      </c>
      <c r="J10" s="68" t="s">
        <v>53</v>
      </c>
      <c r="K10" s="152"/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>
        <v>4</v>
      </c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54</v>
      </c>
      <c r="D11" s="67" t="s">
        <v>51</v>
      </c>
      <c r="E11" s="96"/>
      <c r="F11" s="63" t="s">
        <v>52</v>
      </c>
      <c r="G11" s="96"/>
      <c r="H11" s="74"/>
      <c r="I11" s="68" t="s">
        <v>53</v>
      </c>
      <c r="J11" s="68" t="s">
        <v>53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96"/>
      <c r="T11" s="68">
        <v>2</v>
      </c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55</v>
      </c>
      <c r="D12" s="67" t="s">
        <v>56</v>
      </c>
      <c r="E12" s="96"/>
      <c r="F12" s="63" t="s">
        <v>57</v>
      </c>
      <c r="G12" s="96"/>
      <c r="H12" s="74"/>
      <c r="I12" s="68" t="s">
        <v>58</v>
      </c>
      <c r="J12" s="68" t="s">
        <v>59</v>
      </c>
      <c r="K12" s="152" t="s">
        <v>60</v>
      </c>
      <c r="L12" s="68">
        <v>0</v>
      </c>
      <c r="M12" s="68">
        <v>1</v>
      </c>
      <c r="N12" s="68">
        <v>0</v>
      </c>
      <c r="O12" s="68">
        <v>1</v>
      </c>
      <c r="P12" s="68">
        <v>0</v>
      </c>
      <c r="Q12" s="68">
        <v>0</v>
      </c>
      <c r="R12" s="68">
        <v>0</v>
      </c>
      <c r="S12" s="96" t="s">
        <v>61</v>
      </c>
      <c r="T12" s="68">
        <v>1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62</v>
      </c>
      <c r="D13" s="67" t="s">
        <v>63</v>
      </c>
      <c r="E13" s="96"/>
      <c r="F13" s="63" t="s">
        <v>64</v>
      </c>
      <c r="G13" s="96"/>
      <c r="H13" s="74"/>
      <c r="I13" s="68" t="s">
        <v>63</v>
      </c>
      <c r="J13" s="68" t="s">
        <v>64</v>
      </c>
      <c r="K13" s="152" t="s">
        <v>60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65</v>
      </c>
      <c r="T13" s="68"/>
      <c r="U13" s="68"/>
      <c r="V13" s="68"/>
      <c r="W13" s="68">
        <v>1</v>
      </c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66</v>
      </c>
      <c r="D14" s="67" t="s">
        <v>51</v>
      </c>
      <c r="E14" s="96"/>
      <c r="F14" s="63" t="s">
        <v>67</v>
      </c>
      <c r="G14" s="96"/>
      <c r="H14" s="74"/>
      <c r="I14" s="68" t="s">
        <v>68</v>
      </c>
      <c r="J14" s="68" t="s">
        <v>68</v>
      </c>
      <c r="K14" s="152" t="s">
        <v>60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96" t="s">
        <v>65</v>
      </c>
      <c r="T14" s="68">
        <v>1</v>
      </c>
      <c r="U14" s="68"/>
      <c r="V14" s="68"/>
      <c r="W14" s="68"/>
      <c r="X14" s="68">
        <v>4</v>
      </c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69</v>
      </c>
      <c r="D15" s="67"/>
      <c r="E15" s="96"/>
      <c r="F15" s="63"/>
      <c r="G15" s="96"/>
      <c r="H15" s="74"/>
      <c r="I15" s="68"/>
      <c r="J15" s="68"/>
      <c r="K15" s="152" t="s">
        <v>60</v>
      </c>
      <c r="L15" s="68"/>
      <c r="M15" s="68"/>
      <c r="N15" s="68"/>
      <c r="O15" s="68"/>
      <c r="P15" s="68"/>
      <c r="Q15" s="68"/>
      <c r="R15" s="68"/>
      <c r="S15" s="96" t="s">
        <v>65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70</v>
      </c>
      <c r="D16" s="67"/>
      <c r="E16" s="96"/>
      <c r="F16" s="63"/>
      <c r="G16" s="96"/>
      <c r="H16" s="74"/>
      <c r="I16" s="68"/>
      <c r="J16" s="68"/>
      <c r="K16" s="152" t="s">
        <v>60</v>
      </c>
      <c r="L16" s="68"/>
      <c r="M16" s="68"/>
      <c r="N16" s="68"/>
      <c r="O16" s="68"/>
      <c r="P16" s="68"/>
      <c r="Q16" s="68"/>
      <c r="R16" s="68"/>
      <c r="S16" s="96" t="s">
        <v>65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71</v>
      </c>
      <c r="D17" s="67"/>
      <c r="E17" s="96"/>
      <c r="F17" s="63"/>
      <c r="G17" s="96"/>
      <c r="H17" s="74"/>
      <c r="I17" s="68"/>
      <c r="J17" s="68"/>
      <c r="K17" s="152" t="s">
        <v>60</v>
      </c>
      <c r="L17" s="68"/>
      <c r="M17" s="68"/>
      <c r="N17" s="68"/>
      <c r="O17" s="68"/>
      <c r="P17" s="68"/>
      <c r="Q17" s="68"/>
      <c r="R17" s="68"/>
      <c r="S17" s="96" t="s">
        <v>65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72</v>
      </c>
      <c r="D18" s="67"/>
      <c r="E18" s="96"/>
      <c r="F18" s="63"/>
      <c r="G18" s="96"/>
      <c r="H18" s="74"/>
      <c r="I18" s="68"/>
      <c r="J18" s="68"/>
      <c r="K18" s="152" t="s">
        <v>60</v>
      </c>
      <c r="L18" s="68"/>
      <c r="M18" s="68"/>
      <c r="N18" s="68"/>
      <c r="O18" s="68"/>
      <c r="P18" s="68"/>
      <c r="Q18" s="68"/>
      <c r="R18" s="68"/>
      <c r="S18" s="96" t="s">
        <v>65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73</v>
      </c>
      <c r="D19" s="67"/>
      <c r="E19" s="96"/>
      <c r="F19" s="63"/>
      <c r="G19" s="96"/>
      <c r="H19" s="74"/>
      <c r="I19" s="68"/>
      <c r="J19" s="68"/>
      <c r="K19" s="152" t="s">
        <v>60</v>
      </c>
      <c r="L19" s="68"/>
      <c r="M19" s="68"/>
      <c r="N19" s="68"/>
      <c r="O19" s="68"/>
      <c r="P19" s="68"/>
      <c r="Q19" s="68"/>
      <c r="R19" s="68"/>
      <c r="S19" s="96" t="s">
        <v>65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74</v>
      </c>
      <c r="D20" s="67" t="s">
        <v>46</v>
      </c>
      <c r="E20" s="96"/>
      <c r="F20" s="63" t="s">
        <v>47</v>
      </c>
      <c r="G20" s="96"/>
      <c r="H20" s="74"/>
      <c r="I20" s="68" t="s">
        <v>49</v>
      </c>
      <c r="J20" s="68" t="s">
        <v>75</v>
      </c>
      <c r="K20" s="152" t="s">
        <v>60</v>
      </c>
      <c r="L20" s="68">
        <v>0</v>
      </c>
      <c r="M20" s="68">
        <v>0</v>
      </c>
      <c r="N20" s="68">
        <v>0</v>
      </c>
      <c r="O20" s="68">
        <v>1</v>
      </c>
      <c r="P20" s="68">
        <v>0</v>
      </c>
      <c r="Q20" s="68">
        <v>0</v>
      </c>
      <c r="R20" s="68">
        <v>0</v>
      </c>
      <c r="S20" s="96" t="s">
        <v>65</v>
      </c>
      <c r="T20" s="68"/>
      <c r="U20" s="68">
        <v>1</v>
      </c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76</v>
      </c>
      <c r="D21" s="67" t="s">
        <v>51</v>
      </c>
      <c r="E21" s="96"/>
      <c r="F21" s="63" t="s">
        <v>52</v>
      </c>
      <c r="G21" s="96"/>
      <c r="H21" s="74"/>
      <c r="I21" s="68" t="s">
        <v>77</v>
      </c>
      <c r="J21" s="68" t="s">
        <v>53</v>
      </c>
      <c r="K21" s="152" t="s">
        <v>60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96" t="s">
        <v>65</v>
      </c>
      <c r="T21" s="68">
        <v>1</v>
      </c>
      <c r="U21" s="68"/>
      <c r="V21" s="68">
        <v>1</v>
      </c>
      <c r="W21" s="68"/>
      <c r="X21" s="68">
        <v>4</v>
      </c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78</v>
      </c>
      <c r="D22" s="67" t="s">
        <v>79</v>
      </c>
      <c r="E22" s="96"/>
      <c r="F22" s="63" t="s">
        <v>80</v>
      </c>
      <c r="G22" s="96"/>
      <c r="H22" s="74"/>
      <c r="I22" s="68" t="s">
        <v>81</v>
      </c>
      <c r="J22" s="68" t="s">
        <v>82</v>
      </c>
      <c r="K22" s="152" t="s">
        <v>60</v>
      </c>
      <c r="L22" s="68">
        <v>0</v>
      </c>
      <c r="M22" s="68">
        <v>0</v>
      </c>
      <c r="N22" s="68">
        <v>0</v>
      </c>
      <c r="O22" s="68">
        <v>1</v>
      </c>
      <c r="P22" s="68">
        <v>0</v>
      </c>
      <c r="Q22" s="68">
        <v>0</v>
      </c>
      <c r="R22" s="68">
        <v>0</v>
      </c>
      <c r="S22" s="96" t="s">
        <v>65</v>
      </c>
      <c r="T22" s="68">
        <v>2</v>
      </c>
      <c r="U22" s="68"/>
      <c r="V22" s="68">
        <v>1</v>
      </c>
      <c r="W22" s="68">
        <v>1</v>
      </c>
      <c r="X22" s="68">
        <v>4</v>
      </c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83</v>
      </c>
      <c r="D23" s="67"/>
      <c r="E23" s="96"/>
      <c r="F23" s="63"/>
      <c r="G23" s="96"/>
      <c r="H23" s="74"/>
      <c r="I23" s="68"/>
      <c r="J23" s="68"/>
      <c r="K23" s="152" t="s">
        <v>60</v>
      </c>
      <c r="L23" s="68"/>
      <c r="M23" s="68"/>
      <c r="N23" s="68"/>
      <c r="O23" s="68"/>
      <c r="P23" s="68"/>
      <c r="Q23" s="68"/>
      <c r="R23" s="68"/>
      <c r="S23" s="96" t="s">
        <v>65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84</v>
      </c>
      <c r="D24" s="67"/>
      <c r="E24" s="96"/>
      <c r="F24" s="63"/>
      <c r="G24" s="96"/>
      <c r="H24" s="74"/>
      <c r="I24" s="68"/>
      <c r="J24" s="68"/>
      <c r="K24" s="152" t="s">
        <v>60</v>
      </c>
      <c r="L24" s="68"/>
      <c r="M24" s="68"/>
      <c r="N24" s="68"/>
      <c r="O24" s="68"/>
      <c r="P24" s="68"/>
      <c r="Q24" s="68"/>
      <c r="R24" s="68"/>
      <c r="S24" s="96" t="s">
        <v>65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85</v>
      </c>
      <c r="D25" s="67"/>
      <c r="E25" s="96"/>
      <c r="F25" s="63"/>
      <c r="G25" s="96"/>
      <c r="H25" s="74"/>
      <c r="I25" s="68"/>
      <c r="J25" s="68"/>
      <c r="K25" s="152" t="s">
        <v>60</v>
      </c>
      <c r="L25" s="68"/>
      <c r="M25" s="68"/>
      <c r="N25" s="68"/>
      <c r="O25" s="68"/>
      <c r="P25" s="68"/>
      <c r="Q25" s="68"/>
      <c r="R25" s="68"/>
      <c r="S25" s="96" t="s">
        <v>65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86</v>
      </c>
      <c r="D26" s="67"/>
      <c r="E26" s="96"/>
      <c r="F26" s="63"/>
      <c r="G26" s="96"/>
      <c r="H26" s="74"/>
      <c r="I26" s="68"/>
      <c r="J26" s="68"/>
      <c r="K26" s="152" t="s">
        <v>60</v>
      </c>
      <c r="L26" s="68"/>
      <c r="M26" s="68"/>
      <c r="N26" s="68"/>
      <c r="O26" s="68"/>
      <c r="P26" s="68"/>
      <c r="Q26" s="68"/>
      <c r="R26" s="68"/>
      <c r="S26" s="96" t="s">
        <v>65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87</v>
      </c>
      <c r="D27" s="67"/>
      <c r="E27" s="96"/>
      <c r="F27" s="63"/>
      <c r="G27" s="96"/>
      <c r="H27" s="74"/>
      <c r="I27" s="68"/>
      <c r="J27" s="68"/>
      <c r="K27" s="152" t="s">
        <v>60</v>
      </c>
      <c r="L27" s="68"/>
      <c r="M27" s="68"/>
      <c r="N27" s="68"/>
      <c r="O27" s="68"/>
      <c r="P27" s="68"/>
      <c r="Q27" s="68"/>
      <c r="R27" s="68"/>
      <c r="S27" s="96" t="s">
        <v>88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89</v>
      </c>
      <c r="D28" s="67" t="s">
        <v>46</v>
      </c>
      <c r="E28" s="96"/>
      <c r="F28" s="68" t="s">
        <v>47</v>
      </c>
      <c r="G28" s="96"/>
      <c r="H28" s="74"/>
      <c r="I28" s="68" t="s">
        <v>75</v>
      </c>
      <c r="J28" s="68" t="s">
        <v>90</v>
      </c>
      <c r="K28" s="152" t="s">
        <v>60</v>
      </c>
      <c r="L28" s="68">
        <v>0</v>
      </c>
      <c r="M28" s="68">
        <v>0</v>
      </c>
      <c r="N28" s="68">
        <v>0</v>
      </c>
      <c r="O28" s="68">
        <v>1</v>
      </c>
      <c r="P28" s="68">
        <v>0</v>
      </c>
      <c r="Q28" s="68">
        <v>0</v>
      </c>
      <c r="R28" s="68">
        <v>0</v>
      </c>
      <c r="S28" s="96" t="s">
        <v>65</v>
      </c>
      <c r="T28" s="68"/>
      <c r="U28" s="68">
        <v>1</v>
      </c>
      <c r="V28" s="68">
        <v>1</v>
      </c>
      <c r="W28" s="68"/>
      <c r="X28" s="68">
        <v>4</v>
      </c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91</v>
      </c>
      <c r="D29" s="67" t="s">
        <v>51</v>
      </c>
      <c r="E29" s="96"/>
      <c r="F29" s="68" t="s">
        <v>67</v>
      </c>
      <c r="G29" s="96"/>
      <c r="H29" s="74"/>
      <c r="I29" s="68" t="s">
        <v>68</v>
      </c>
      <c r="J29" s="68" t="s">
        <v>68</v>
      </c>
      <c r="K29" s="152" t="s">
        <v>60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96" t="s">
        <v>61</v>
      </c>
      <c r="T29" s="68">
        <v>1</v>
      </c>
      <c r="U29" s="68"/>
      <c r="V29" s="68"/>
      <c r="W29" s="68"/>
      <c r="X29" s="68">
        <v>1</v>
      </c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92</v>
      </c>
      <c r="D30" s="67" t="s">
        <v>51</v>
      </c>
      <c r="E30" s="96"/>
      <c r="F30" s="68" t="s">
        <v>67</v>
      </c>
      <c r="G30" s="96"/>
      <c r="H30" s="74"/>
      <c r="I30" s="68" t="s">
        <v>68</v>
      </c>
      <c r="J30" s="68" t="s">
        <v>68</v>
      </c>
      <c r="K30" s="152" t="s">
        <v>60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96" t="s">
        <v>61</v>
      </c>
      <c r="T30" s="68">
        <v>1</v>
      </c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93</v>
      </c>
      <c r="D31" s="67" t="s">
        <v>46</v>
      </c>
      <c r="E31" s="96"/>
      <c r="F31" s="68" t="s">
        <v>47</v>
      </c>
      <c r="G31" s="96"/>
      <c r="H31" s="74"/>
      <c r="I31" s="68" t="s">
        <v>94</v>
      </c>
      <c r="J31" s="68" t="s">
        <v>95</v>
      </c>
      <c r="K31" s="152" t="s">
        <v>60</v>
      </c>
      <c r="L31" s="68">
        <v>0</v>
      </c>
      <c r="M31" s="68">
        <v>0</v>
      </c>
      <c r="N31" s="68">
        <v>0</v>
      </c>
      <c r="O31" s="68">
        <v>1</v>
      </c>
      <c r="P31" s="68">
        <v>0</v>
      </c>
      <c r="Q31" s="68">
        <v>0</v>
      </c>
      <c r="R31" s="68">
        <v>0</v>
      </c>
      <c r="S31" s="96" t="s">
        <v>65</v>
      </c>
      <c r="T31" s="68"/>
      <c r="U31" s="68">
        <v>1</v>
      </c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96</v>
      </c>
      <c r="D32" s="67" t="s">
        <v>97</v>
      </c>
      <c r="E32" s="96"/>
      <c r="F32" s="68" t="s">
        <v>80</v>
      </c>
      <c r="G32" s="96"/>
      <c r="H32" s="74"/>
      <c r="I32" s="68" t="s">
        <v>82</v>
      </c>
      <c r="J32" s="68" t="s">
        <v>98</v>
      </c>
      <c r="K32" s="152" t="s">
        <v>60</v>
      </c>
      <c r="L32" s="68">
        <v>0</v>
      </c>
      <c r="M32" s="68">
        <v>0</v>
      </c>
      <c r="N32" s="68">
        <v>0</v>
      </c>
      <c r="O32" s="68">
        <v>1</v>
      </c>
      <c r="P32" s="68">
        <v>0</v>
      </c>
      <c r="Q32" s="68">
        <v>0</v>
      </c>
      <c r="R32" s="68">
        <v>0</v>
      </c>
      <c r="S32" s="96" t="s">
        <v>65</v>
      </c>
      <c r="T32" s="68">
        <v>2</v>
      </c>
      <c r="U32" s="68"/>
      <c r="V32" s="68">
        <v>1</v>
      </c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99</v>
      </c>
      <c r="D33" s="67" t="s">
        <v>51</v>
      </c>
      <c r="E33" s="96"/>
      <c r="F33" s="68" t="s">
        <v>67</v>
      </c>
      <c r="G33" s="96"/>
      <c r="H33" s="74"/>
      <c r="I33" s="68" t="s">
        <v>68</v>
      </c>
      <c r="J33" s="68" t="s">
        <v>68</v>
      </c>
      <c r="K33" s="152" t="s">
        <v>60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96" t="s">
        <v>65</v>
      </c>
      <c r="T33" s="68">
        <v>1</v>
      </c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100</v>
      </c>
      <c r="D34" s="67" t="s">
        <v>101</v>
      </c>
      <c r="E34" s="96"/>
      <c r="F34" s="68" t="s">
        <v>102</v>
      </c>
      <c r="G34" s="96"/>
      <c r="H34" s="74"/>
      <c r="I34" s="68" t="s">
        <v>103</v>
      </c>
      <c r="J34" s="68" t="s">
        <v>102</v>
      </c>
      <c r="K34" s="152" t="s">
        <v>60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8">
        <v>0</v>
      </c>
      <c r="S34" s="96" t="s">
        <v>61</v>
      </c>
      <c r="T34" s="68"/>
      <c r="U34" s="68">
        <v>2</v>
      </c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104</v>
      </c>
      <c r="D35" s="67" t="s">
        <v>56</v>
      </c>
      <c r="E35" s="96"/>
      <c r="F35" s="68" t="s">
        <v>47</v>
      </c>
      <c r="G35" s="96"/>
      <c r="H35" s="74"/>
      <c r="I35" s="68" t="s">
        <v>105</v>
      </c>
      <c r="J35" s="68" t="s">
        <v>106</v>
      </c>
      <c r="K35" s="152" t="s">
        <v>60</v>
      </c>
      <c r="L35" s="68">
        <v>0</v>
      </c>
      <c r="M35" s="68">
        <v>0</v>
      </c>
      <c r="N35" s="68">
        <v>0</v>
      </c>
      <c r="O35" s="68">
        <v>1</v>
      </c>
      <c r="P35" s="68">
        <v>0</v>
      </c>
      <c r="Q35" s="68">
        <v>0</v>
      </c>
      <c r="R35" s="68">
        <v>0</v>
      </c>
      <c r="S35" s="96" t="s">
        <v>65</v>
      </c>
      <c r="T35" s="68"/>
      <c r="U35" s="68">
        <v>2</v>
      </c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107</v>
      </c>
      <c r="D36" s="67" t="s">
        <v>108</v>
      </c>
      <c r="E36" s="96"/>
      <c r="F36" s="68" t="s">
        <v>109</v>
      </c>
      <c r="G36" s="96"/>
      <c r="H36" s="74"/>
      <c r="I36" s="68" t="s">
        <v>110</v>
      </c>
      <c r="J36" s="68" t="s">
        <v>111</v>
      </c>
      <c r="K36" s="152" t="s">
        <v>60</v>
      </c>
      <c r="L36" s="68">
        <v>0</v>
      </c>
      <c r="M36" s="68">
        <v>1</v>
      </c>
      <c r="N36" s="68">
        <v>0</v>
      </c>
      <c r="O36" s="68">
        <v>1</v>
      </c>
      <c r="P36" s="68">
        <v>0</v>
      </c>
      <c r="Q36" s="68">
        <v>0</v>
      </c>
      <c r="R36" s="68">
        <v>0</v>
      </c>
      <c r="S36" s="96" t="s">
        <v>65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112</v>
      </c>
      <c r="D37" s="67" t="s">
        <v>51</v>
      </c>
      <c r="E37" s="96"/>
      <c r="F37" s="68" t="s">
        <v>67</v>
      </c>
      <c r="G37" s="96"/>
      <c r="H37" s="74"/>
      <c r="I37" s="68" t="s">
        <v>68</v>
      </c>
      <c r="J37" s="68" t="s">
        <v>68</v>
      </c>
      <c r="K37" s="152" t="s">
        <v>60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96" t="s">
        <v>88</v>
      </c>
      <c r="T37" s="68"/>
      <c r="U37" s="68"/>
      <c r="V37" s="68"/>
      <c r="W37" s="68"/>
      <c r="X37" s="68">
        <v>4</v>
      </c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113</v>
      </c>
      <c r="F38" t="s">
        <v>80</v>
      </c>
      <c r="I38" t="s">
        <v>98</v>
      </c>
      <c r="J38" t="s">
        <v>114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T38">
        <v>3</v>
      </c>
      <c r="U38"/>
      <c r="V38">
        <v>1</v>
      </c>
      <c r="W38"/>
      <c r="X38">
        <v>4</v>
      </c>
      <c r="Y38"/>
      <c r="Z38"/>
      <c r="AA38"/>
      <c r="AB38"/>
      <c r="AC38"/>
      <c r="AK38"/>
    </row>
    <row r="39" spans="1:37">
      <c r="B39">
        <v>32</v>
      </c>
      <c r="D39" t="s">
        <v>79</v>
      </c>
      <c r="F39" t="s">
        <v>47</v>
      </c>
      <c r="I39" t="s">
        <v>115</v>
      </c>
      <c r="J39" t="s">
        <v>116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>
        <v>1</v>
      </c>
      <c r="U39"/>
      <c r="V39"/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117</v>
      </c>
      <c r="F40" t="s">
        <v>118</v>
      </c>
      <c r="I40" t="s">
        <v>119</v>
      </c>
      <c r="J40" t="s">
        <v>119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T40">
        <v>1</v>
      </c>
      <c r="U40"/>
      <c r="V40">
        <v>1</v>
      </c>
      <c r="W40">
        <v>1</v>
      </c>
      <c r="X40"/>
      <c r="Y40"/>
      <c r="Z40"/>
      <c r="AA40"/>
      <c r="AB40"/>
      <c r="AC40"/>
      <c r="AK40"/>
    </row>
    <row r="41" spans="1:37">
      <c r="B41">
        <v>34</v>
      </c>
      <c r="D41" t="s">
        <v>46</v>
      </c>
      <c r="F41" t="s">
        <v>47</v>
      </c>
      <c r="I41" t="s">
        <v>120</v>
      </c>
      <c r="J41" t="s">
        <v>121</v>
      </c>
      <c r="L41">
        <v>0</v>
      </c>
      <c r="M41">
        <v>0</v>
      </c>
      <c r="N41">
        <v>0</v>
      </c>
      <c r="T41"/>
      <c r="U41">
        <v>1</v>
      </c>
      <c r="V41"/>
      <c r="W41"/>
      <c r="X41"/>
      <c r="Y41"/>
      <c r="Z41"/>
      <c r="AA41"/>
      <c r="AB41"/>
      <c r="AC41"/>
      <c r="AK41"/>
    </row>
    <row r="42" spans="1:37">
      <c r="B42">
        <v>35</v>
      </c>
      <c r="D42" t="s">
        <v>56</v>
      </c>
      <c r="F42" t="s">
        <v>47</v>
      </c>
      <c r="I42" t="s">
        <v>46</v>
      </c>
      <c r="J42" t="s">
        <v>120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T42"/>
      <c r="U42">
        <v>1</v>
      </c>
      <c r="V42">
        <v>1</v>
      </c>
      <c r="W42"/>
      <c r="X42">
        <v>4</v>
      </c>
      <c r="Y42"/>
      <c r="Z42"/>
      <c r="AA42"/>
      <c r="AB42"/>
      <c r="AC42"/>
      <c r="AK42"/>
    </row>
    <row r="43" spans="1:37">
      <c r="B43">
        <v>36</v>
      </c>
      <c r="D43"/>
      <c r="F43"/>
      <c r="I43"/>
      <c r="J43"/>
      <c r="AK43"/>
    </row>
    <row r="44" spans="1:37">
      <c r="B44">
        <v>37</v>
      </c>
      <c r="D44"/>
      <c r="F44"/>
      <c r="I44"/>
      <c r="J44"/>
      <c r="AK44"/>
    </row>
    <row r="45" spans="1:37">
      <c r="B45">
        <v>38</v>
      </c>
      <c r="D45" t="s">
        <v>122</v>
      </c>
      <c r="F45" t="s">
        <v>123</v>
      </c>
      <c r="I45" t="s">
        <v>122</v>
      </c>
      <c r="J45" t="s">
        <v>124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/>
      <c r="V45">
        <v>2</v>
      </c>
      <c r="W45">
        <v>2</v>
      </c>
      <c r="X45"/>
      <c r="Y45"/>
      <c r="Z45"/>
      <c r="AA45"/>
      <c r="AB45"/>
      <c r="AC45"/>
      <c r="AK45"/>
    </row>
    <row r="46" spans="1:37">
      <c r="B46">
        <v>39</v>
      </c>
      <c r="D46" t="s">
        <v>125</v>
      </c>
      <c r="F46" t="s">
        <v>126</v>
      </c>
      <c r="I46"/>
      <c r="J46"/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T46"/>
      <c r="U46"/>
      <c r="V46"/>
      <c r="W46"/>
      <c r="X46"/>
      <c r="Y46"/>
      <c r="Z46"/>
      <c r="AA46"/>
      <c r="AB46"/>
      <c r="AC46"/>
      <c r="AK46"/>
    </row>
    <row r="47" spans="1:37">
      <c r="B47">
        <v>40</v>
      </c>
      <c r="D47" t="s">
        <v>97</v>
      </c>
      <c r="F47" t="s">
        <v>80</v>
      </c>
      <c r="I47" t="s">
        <v>114</v>
      </c>
      <c r="J47" t="s">
        <v>127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T47">
        <v>2</v>
      </c>
      <c r="U47"/>
      <c r="V47"/>
      <c r="W47"/>
      <c r="X47"/>
      <c r="Y47"/>
      <c r="Z47"/>
      <c r="AA47"/>
      <c r="AB47"/>
      <c r="AC47"/>
      <c r="AK47"/>
    </row>
    <row r="48" spans="1:37">
      <c r="B48">
        <v>41</v>
      </c>
      <c r="D48"/>
      <c r="F48"/>
      <c r="I48"/>
      <c r="J48"/>
      <c r="AK48"/>
    </row>
    <row r="49" spans="1:37">
      <c r="B49">
        <v>42</v>
      </c>
      <c r="D49"/>
      <c r="F49"/>
      <c r="I49"/>
      <c r="J49"/>
      <c r="AK49"/>
    </row>
    <row r="50" spans="1:37">
      <c r="B50">
        <v>43</v>
      </c>
      <c r="D50"/>
      <c r="F50"/>
      <c r="I50"/>
      <c r="J50"/>
      <c r="AK50"/>
    </row>
    <row r="51" spans="1:37">
      <c r="B51">
        <v>44</v>
      </c>
      <c r="D51"/>
      <c r="F51"/>
      <c r="I51"/>
      <c r="J51"/>
      <c r="AK51"/>
    </row>
    <row r="52" spans="1:37">
      <c r="B52">
        <v>45</v>
      </c>
      <c r="D52"/>
      <c r="F52"/>
      <c r="I52"/>
      <c r="J52"/>
      <c r="AK52"/>
    </row>
    <row r="53" spans="1:37">
      <c r="B53">
        <v>46</v>
      </c>
      <c r="D53"/>
      <c r="F53"/>
      <c r="I53"/>
      <c r="J53"/>
      <c r="AK53"/>
    </row>
    <row r="54" spans="1:37">
      <c r="B54">
        <v>47</v>
      </c>
      <c r="D54"/>
      <c r="F54"/>
      <c r="I54"/>
      <c r="J54"/>
      <c r="AK54"/>
    </row>
    <row r="55" spans="1:37">
      <c r="B55">
        <v>48</v>
      </c>
      <c r="D55"/>
      <c r="F55"/>
      <c r="I55"/>
      <c r="J55"/>
      <c r="AK55"/>
    </row>
    <row r="56" spans="1:37">
      <c r="B56">
        <v>49</v>
      </c>
      <c r="D56"/>
      <c r="F56"/>
      <c r="I56"/>
      <c r="J56"/>
      <c r="AK56"/>
    </row>
    <row r="57" spans="1:37">
      <c r="B57">
        <v>50</v>
      </c>
      <c r="D57"/>
      <c r="F57"/>
      <c r="I57"/>
      <c r="J57"/>
      <c r="AK57"/>
    </row>
    <row r="58" spans="1:37">
      <c r="B58">
        <v>51</v>
      </c>
      <c r="D58"/>
      <c r="F58"/>
      <c r="I58"/>
      <c r="J58"/>
      <c r="AK58"/>
    </row>
    <row r="59" spans="1:37">
      <c r="B59">
        <v>52</v>
      </c>
      <c r="D59"/>
      <c r="F59"/>
      <c r="I59"/>
      <c r="J59"/>
      <c r="AK59"/>
    </row>
    <row r="60" spans="1:37">
      <c r="B60">
        <v>53</v>
      </c>
      <c r="D60"/>
      <c r="F60"/>
      <c r="I60"/>
      <c r="J60"/>
      <c r="AK60"/>
    </row>
    <row r="61" spans="1:37">
      <c r="B61">
        <v>54</v>
      </c>
      <c r="D61" t="s">
        <v>79</v>
      </c>
      <c r="F61" t="s">
        <v>47</v>
      </c>
      <c r="I61" t="s">
        <v>128</v>
      </c>
      <c r="J61" t="s">
        <v>129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T61">
        <v>1</v>
      </c>
      <c r="U61"/>
      <c r="V61">
        <v>1</v>
      </c>
      <c r="W61">
        <v>1</v>
      </c>
      <c r="X61">
        <v>4</v>
      </c>
      <c r="Y61"/>
      <c r="Z61"/>
      <c r="AA61"/>
      <c r="AB61"/>
      <c r="AC61"/>
      <c r="AK61"/>
    </row>
    <row r="62" spans="1:37">
      <c r="B62">
        <v>55</v>
      </c>
      <c r="D62" t="s">
        <v>122</v>
      </c>
      <c r="F62" t="s">
        <v>123</v>
      </c>
      <c r="I62" t="s">
        <v>124</v>
      </c>
      <c r="J62" t="s">
        <v>124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/>
      <c r="U62"/>
      <c r="V62"/>
      <c r="W62">
        <v>3</v>
      </c>
      <c r="X62"/>
      <c r="Y62"/>
      <c r="Z62"/>
      <c r="AA62"/>
      <c r="AB62"/>
      <c r="AC62"/>
      <c r="AK62"/>
    </row>
    <row r="63" spans="1:37">
      <c r="B63">
        <v>56</v>
      </c>
      <c r="D63" t="s">
        <v>97</v>
      </c>
      <c r="F63" t="s">
        <v>80</v>
      </c>
      <c r="I63" t="s">
        <v>127</v>
      </c>
      <c r="J63" t="s">
        <v>130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T63">
        <v>3</v>
      </c>
      <c r="U63"/>
      <c r="V63"/>
      <c r="W63"/>
      <c r="X63"/>
      <c r="Y63"/>
      <c r="Z63"/>
      <c r="AA63"/>
      <c r="AB63"/>
      <c r="AC63"/>
      <c r="AK63"/>
    </row>
    <row r="64" spans="1:37">
      <c r="B64">
        <v>57</v>
      </c>
      <c r="D64" t="s">
        <v>131</v>
      </c>
      <c r="F64" t="s">
        <v>132</v>
      </c>
      <c r="I64" t="s">
        <v>131</v>
      </c>
      <c r="J64" t="s">
        <v>111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T64"/>
      <c r="U64"/>
      <c r="V64"/>
      <c r="W64"/>
      <c r="X64"/>
      <c r="Y64"/>
      <c r="Z64"/>
      <c r="AA64"/>
      <c r="AB64"/>
      <c r="AC64"/>
      <c r="AK64"/>
    </row>
    <row r="65" spans="1:37">
      <c r="B65">
        <v>58</v>
      </c>
      <c r="D65" t="s">
        <v>79</v>
      </c>
      <c r="F65" t="s">
        <v>47</v>
      </c>
      <c r="I65" t="s">
        <v>133</v>
      </c>
      <c r="J65" t="s">
        <v>128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T65">
        <v>1</v>
      </c>
      <c r="U65"/>
      <c r="V65"/>
      <c r="W65"/>
      <c r="X65"/>
      <c r="Y65"/>
      <c r="Z65"/>
      <c r="AA65"/>
      <c r="AB65"/>
      <c r="AC65"/>
      <c r="AK65"/>
    </row>
    <row r="66" spans="1:37">
      <c r="B66">
        <v>59</v>
      </c>
      <c r="D66" t="s">
        <v>122</v>
      </c>
      <c r="F66" t="s">
        <v>134</v>
      </c>
      <c r="I66" t="s">
        <v>124</v>
      </c>
      <c r="J66" t="s">
        <v>124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>
        <v>2</v>
      </c>
      <c r="U66"/>
      <c r="V66">
        <v>1</v>
      </c>
      <c r="W66">
        <v>1</v>
      </c>
      <c r="X66"/>
      <c r="Y66"/>
      <c r="Z66"/>
      <c r="AA66"/>
      <c r="AB66"/>
      <c r="AC66"/>
      <c r="AK66"/>
    </row>
    <row r="67" spans="1:37">
      <c r="B67">
        <v>60</v>
      </c>
      <c r="D67" t="s">
        <v>79</v>
      </c>
      <c r="F67" t="s">
        <v>80</v>
      </c>
      <c r="I67" t="s">
        <v>130</v>
      </c>
      <c r="J67" t="s">
        <v>135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T67">
        <v>1</v>
      </c>
      <c r="U67"/>
      <c r="V67">
        <v>1</v>
      </c>
      <c r="W67"/>
      <c r="X67">
        <v>4</v>
      </c>
      <c r="Y67"/>
      <c r="Z67"/>
      <c r="AA67"/>
      <c r="AB67"/>
      <c r="AC67"/>
      <c r="AK67"/>
    </row>
    <row r="68" spans="1:37">
      <c r="B68">
        <v>61</v>
      </c>
      <c r="D68" t="s">
        <v>136</v>
      </c>
      <c r="F68" t="s">
        <v>137</v>
      </c>
      <c r="I68" t="s">
        <v>138</v>
      </c>
      <c r="J68" t="s">
        <v>139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T68"/>
      <c r="U68"/>
      <c r="V68"/>
      <c r="W68"/>
      <c r="X68"/>
      <c r="Y68"/>
      <c r="Z68"/>
      <c r="AA68"/>
      <c r="AB68"/>
      <c r="AC68"/>
      <c r="AK68"/>
    </row>
    <row r="69" spans="1:37">
      <c r="B69">
        <v>62</v>
      </c>
      <c r="D69"/>
      <c r="F69"/>
      <c r="I69"/>
      <c r="J69"/>
      <c r="AK69"/>
    </row>
    <row r="70" spans="1:37">
      <c r="B70">
        <v>63</v>
      </c>
      <c r="D70" t="s">
        <v>79</v>
      </c>
      <c r="F70" t="s">
        <v>47</v>
      </c>
      <c r="I70" t="s">
        <v>140</v>
      </c>
      <c r="J70" t="s">
        <v>133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T70">
        <v>2</v>
      </c>
      <c r="U70"/>
      <c r="V70">
        <v>1</v>
      </c>
      <c r="W70"/>
      <c r="X70">
        <v>4</v>
      </c>
      <c r="Y70"/>
      <c r="Z70"/>
      <c r="AA70"/>
      <c r="AB70"/>
      <c r="AC70"/>
      <c r="AK70"/>
    </row>
    <row r="71" spans="1:37">
      <c r="B71">
        <v>64</v>
      </c>
      <c r="D71" t="s">
        <v>122</v>
      </c>
      <c r="F71" t="s">
        <v>141</v>
      </c>
      <c r="I71" t="s">
        <v>124</v>
      </c>
      <c r="J71" t="s">
        <v>124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/>
      <c r="U71"/>
      <c r="V71"/>
      <c r="W71">
        <v>1</v>
      </c>
      <c r="X71"/>
      <c r="Y71"/>
      <c r="Z71"/>
      <c r="AA71"/>
      <c r="AB71"/>
      <c r="AC71"/>
      <c r="AK71"/>
    </row>
    <row r="72" spans="1:37">
      <c r="B72">
        <v>65</v>
      </c>
      <c r="D72" t="s">
        <v>63</v>
      </c>
      <c r="F72" t="s">
        <v>63</v>
      </c>
      <c r="I72" t="s">
        <v>63</v>
      </c>
      <c r="J72" t="s">
        <v>63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T72">
        <v>1</v>
      </c>
      <c r="U72"/>
      <c r="V72"/>
      <c r="W72"/>
      <c r="X72">
        <v>2</v>
      </c>
      <c r="Y72"/>
      <c r="Z72"/>
      <c r="AA72"/>
      <c r="AB72"/>
      <c r="AC72"/>
      <c r="AK72"/>
    </row>
    <row r="73" spans="1:37">
      <c r="B73">
        <v>66</v>
      </c>
      <c r="D73" t="s">
        <v>79</v>
      </c>
      <c r="F73" t="s">
        <v>80</v>
      </c>
      <c r="I73" t="s">
        <v>142</v>
      </c>
      <c r="J73" t="s">
        <v>143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T73">
        <v>3</v>
      </c>
      <c r="U73"/>
      <c r="V73"/>
      <c r="W73"/>
      <c r="X73"/>
      <c r="Y73"/>
      <c r="Z73"/>
      <c r="AA73"/>
      <c r="AB73"/>
      <c r="AC73"/>
      <c r="AK73"/>
    </row>
    <row r="74" spans="1:37">
      <c r="B74">
        <v>67</v>
      </c>
      <c r="D74" t="s">
        <v>79</v>
      </c>
      <c r="F74" t="s">
        <v>47</v>
      </c>
      <c r="I74" t="s">
        <v>144</v>
      </c>
      <c r="J74" t="s">
        <v>145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T74">
        <v>1</v>
      </c>
      <c r="U74"/>
      <c r="V74">
        <v>1</v>
      </c>
      <c r="W74"/>
      <c r="X74">
        <v>4</v>
      </c>
      <c r="Y74"/>
      <c r="Z74"/>
      <c r="AA74"/>
      <c r="AB74"/>
      <c r="AC74"/>
      <c r="AK74"/>
    </row>
    <row r="75" spans="1:37">
      <c r="B75">
        <v>68</v>
      </c>
      <c r="D75" t="s">
        <v>146</v>
      </c>
      <c r="F75" t="s">
        <v>147</v>
      </c>
      <c r="I75" t="s">
        <v>111</v>
      </c>
      <c r="J75" t="s">
        <v>111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/>
      <c r="U75">
        <v>1</v>
      </c>
      <c r="V75"/>
      <c r="W75"/>
      <c r="X75"/>
      <c r="Y75"/>
      <c r="Z75"/>
      <c r="AA75"/>
      <c r="AB75"/>
      <c r="AC75"/>
      <c r="AK75"/>
    </row>
    <row r="76" spans="1:37">
      <c r="B76">
        <v>69</v>
      </c>
      <c r="D76" t="s">
        <v>122</v>
      </c>
      <c r="F76" t="s">
        <v>134</v>
      </c>
      <c r="I76" t="s">
        <v>148</v>
      </c>
      <c r="J76" t="s">
        <v>124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>
        <v>1</v>
      </c>
      <c r="U76"/>
      <c r="V76"/>
      <c r="W76">
        <v>1</v>
      </c>
      <c r="X76"/>
      <c r="Y76"/>
      <c r="Z76"/>
      <c r="AA76"/>
      <c r="AB76"/>
      <c r="AC76"/>
      <c r="AK76"/>
    </row>
    <row r="77" spans="1:37">
      <c r="B77">
        <v>70</v>
      </c>
      <c r="D77"/>
      <c r="F77"/>
      <c r="I77"/>
      <c r="J77"/>
      <c r="AK77"/>
    </row>
    <row r="78" spans="1:37">
      <c r="B78">
        <v>71</v>
      </c>
      <c r="D78"/>
      <c r="F78"/>
      <c r="I78"/>
      <c r="J78"/>
      <c r="AK78"/>
    </row>
    <row r="79" spans="1:37">
      <c r="B79">
        <v>72</v>
      </c>
      <c r="D79"/>
      <c r="F79"/>
      <c r="I79"/>
      <c r="J79"/>
      <c r="AK79"/>
    </row>
    <row r="80" spans="1:37">
      <c r="B80">
        <v>73</v>
      </c>
      <c r="D80"/>
      <c r="F80"/>
      <c r="I80"/>
      <c r="J80"/>
      <c r="AK80"/>
    </row>
    <row r="81" spans="1:37">
      <c r="B81">
        <v>74</v>
      </c>
      <c r="D81"/>
      <c r="F81"/>
      <c r="I81"/>
      <c r="J81"/>
      <c r="AK81"/>
    </row>
    <row r="82" spans="1:37">
      <c r="B82">
        <v>75</v>
      </c>
      <c r="D82" t="s">
        <v>149</v>
      </c>
      <c r="F82" t="s">
        <v>150</v>
      </c>
      <c r="I82" t="s">
        <v>151</v>
      </c>
      <c r="J82" t="s">
        <v>150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T82">
        <v>2</v>
      </c>
      <c r="U82"/>
      <c r="V82">
        <v>1</v>
      </c>
      <c r="W82"/>
      <c r="X82">
        <v>1</v>
      </c>
      <c r="Y82"/>
      <c r="Z82"/>
      <c r="AA82"/>
      <c r="AB82"/>
      <c r="AC82"/>
      <c r="AK82"/>
    </row>
    <row r="83" spans="1:37">
      <c r="B83">
        <v>76</v>
      </c>
      <c r="D83" t="s">
        <v>122</v>
      </c>
      <c r="F83" t="s">
        <v>134</v>
      </c>
      <c r="I83" t="s">
        <v>124</v>
      </c>
      <c r="J83" t="s">
        <v>124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1</v>
      </c>
      <c r="U83"/>
      <c r="V83">
        <v>5</v>
      </c>
      <c r="W83"/>
      <c r="X83"/>
      <c r="Y83"/>
      <c r="Z83"/>
      <c r="AA83"/>
      <c r="AB83"/>
      <c r="AC83"/>
      <c r="AK83"/>
    </row>
    <row r="84" spans="1:37">
      <c r="B84">
        <v>77</v>
      </c>
      <c r="D84" t="s">
        <v>79</v>
      </c>
      <c r="F84" t="s">
        <v>47</v>
      </c>
      <c r="I84" t="s">
        <v>152</v>
      </c>
      <c r="J84" t="s">
        <v>153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T84">
        <v>1</v>
      </c>
      <c r="U84"/>
      <c r="V84"/>
      <c r="W84"/>
      <c r="X84"/>
      <c r="Y84"/>
      <c r="Z84"/>
      <c r="AA84"/>
      <c r="AB84"/>
      <c r="AC84"/>
      <c r="AK84"/>
    </row>
    <row r="85" spans="1:37">
      <c r="B85">
        <v>78</v>
      </c>
      <c r="D85" t="s">
        <v>79</v>
      </c>
      <c r="F85" t="s">
        <v>80</v>
      </c>
      <c r="I85" t="s">
        <v>143</v>
      </c>
      <c r="J85" t="s">
        <v>154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T85">
        <v>2</v>
      </c>
      <c r="U85"/>
      <c r="V85">
        <v>1</v>
      </c>
      <c r="W85"/>
      <c r="X85">
        <v>4</v>
      </c>
      <c r="Y85"/>
      <c r="Z85"/>
      <c r="AA85"/>
      <c r="AB85"/>
      <c r="AC85"/>
      <c r="AK85"/>
    </row>
    <row r="86" spans="1:37">
      <c r="B86">
        <v>79</v>
      </c>
      <c r="D86" t="s">
        <v>79</v>
      </c>
      <c r="F86" t="s">
        <v>47</v>
      </c>
      <c r="I86" t="s">
        <v>115</v>
      </c>
      <c r="J86" t="s">
        <v>152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T86">
        <v>2</v>
      </c>
      <c r="U86"/>
      <c r="V86">
        <v>1</v>
      </c>
      <c r="W86"/>
      <c r="X86">
        <v>4</v>
      </c>
      <c r="Y86"/>
      <c r="Z86"/>
      <c r="AA86"/>
      <c r="AB86"/>
      <c r="AC86"/>
      <c r="AK86"/>
    </row>
    <row r="87" spans="1:37">
      <c r="B87">
        <v>80</v>
      </c>
      <c r="D87" t="s">
        <v>122</v>
      </c>
      <c r="F87" t="s">
        <v>134</v>
      </c>
      <c r="I87" t="s">
        <v>124</v>
      </c>
      <c r="J87" t="s">
        <v>124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/>
      <c r="U87"/>
      <c r="V87">
        <v>5</v>
      </c>
      <c r="W87">
        <v>2</v>
      </c>
      <c r="X87">
        <v>4</v>
      </c>
      <c r="Y87"/>
      <c r="Z87"/>
      <c r="AA87"/>
      <c r="AB87"/>
      <c r="AC87"/>
      <c r="AK87"/>
    </row>
    <row r="88" spans="1:37">
      <c r="B88">
        <v>81</v>
      </c>
      <c r="D88" t="s">
        <v>155</v>
      </c>
      <c r="F88" t="s">
        <v>156</v>
      </c>
      <c r="I88" t="s">
        <v>155</v>
      </c>
      <c r="J88" t="s">
        <v>156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T88">
        <v>1</v>
      </c>
      <c r="U88"/>
      <c r="V88"/>
      <c r="W88"/>
      <c r="X88">
        <v>6</v>
      </c>
      <c r="Y88"/>
      <c r="Z88"/>
      <c r="AA88"/>
      <c r="AB88"/>
      <c r="AC88"/>
      <c r="AK88"/>
    </row>
    <row r="89" spans="1:37">
      <c r="B89">
        <v>82</v>
      </c>
      <c r="D89"/>
      <c r="F89"/>
      <c r="I89"/>
      <c r="J89"/>
      <c r="AK89"/>
    </row>
    <row r="90" spans="1:37">
      <c r="B90">
        <v>83</v>
      </c>
      <c r="D90"/>
      <c r="F90"/>
      <c r="I90"/>
      <c r="J90"/>
      <c r="AK90"/>
    </row>
    <row r="91" spans="1:37">
      <c r="B91">
        <v>84</v>
      </c>
      <c r="D91"/>
      <c r="F91"/>
      <c r="I91"/>
      <c r="J91"/>
      <c r="AK91"/>
    </row>
    <row r="92" spans="1:37">
      <c r="B92">
        <v>85</v>
      </c>
      <c r="D92"/>
      <c r="F92"/>
      <c r="I92"/>
      <c r="J92"/>
      <c r="AK92"/>
    </row>
    <row r="93" spans="1:37">
      <c r="B93">
        <v>86</v>
      </c>
      <c r="D93" t="s">
        <v>79</v>
      </c>
      <c r="F93" t="s">
        <v>80</v>
      </c>
      <c r="I93" t="s">
        <v>157</v>
      </c>
      <c r="J93" t="s">
        <v>158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T93">
        <v>4</v>
      </c>
      <c r="U93"/>
      <c r="V93">
        <v>1</v>
      </c>
      <c r="W93"/>
      <c r="X93"/>
      <c r="Y93"/>
      <c r="Z93"/>
      <c r="AA93"/>
      <c r="AB93"/>
      <c r="AC93"/>
      <c r="AK93"/>
    </row>
    <row r="94" spans="1:37">
      <c r="B94">
        <v>87</v>
      </c>
      <c r="D94" t="s">
        <v>122</v>
      </c>
      <c r="F94" t="s">
        <v>134</v>
      </c>
      <c r="I94" t="s">
        <v>124</v>
      </c>
      <c r="J94" t="s">
        <v>124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/>
      <c r="U94"/>
      <c r="V94">
        <v>1</v>
      </c>
      <c r="W94">
        <v>2</v>
      </c>
      <c r="X94"/>
      <c r="Y94"/>
      <c r="Z94"/>
      <c r="AA94"/>
      <c r="AB94"/>
      <c r="AC94"/>
      <c r="AK94"/>
    </row>
    <row r="95" spans="1:37">
      <c r="B95">
        <v>88</v>
      </c>
      <c r="D95" t="s">
        <v>155</v>
      </c>
      <c r="F95" t="s">
        <v>156</v>
      </c>
      <c r="I95" t="s">
        <v>155</v>
      </c>
      <c r="J95" t="s">
        <v>156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T95">
        <v>2</v>
      </c>
      <c r="U95"/>
      <c r="V95"/>
      <c r="W95"/>
      <c r="X95"/>
      <c r="Y95"/>
      <c r="Z95"/>
      <c r="AA95"/>
      <c r="AB95"/>
      <c r="AC95"/>
      <c r="AK95"/>
    </row>
    <row r="96" spans="1:37">
      <c r="B96">
        <v>89</v>
      </c>
      <c r="D96" t="s">
        <v>155</v>
      </c>
      <c r="F96" t="s">
        <v>156</v>
      </c>
      <c r="I96" t="s">
        <v>155</v>
      </c>
      <c r="J96" t="s">
        <v>159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T96">
        <v>2</v>
      </c>
      <c r="U96"/>
      <c r="V96"/>
      <c r="W96"/>
      <c r="X96">
        <v>2</v>
      </c>
      <c r="Y96"/>
      <c r="Z96"/>
      <c r="AA96"/>
      <c r="AB96"/>
      <c r="AC96"/>
      <c r="AK96"/>
    </row>
    <row r="97" spans="1:37">
      <c r="B97">
        <v>90</v>
      </c>
      <c r="D97" t="s">
        <v>155</v>
      </c>
      <c r="F97" t="s">
        <v>156</v>
      </c>
      <c r="I97" t="s">
        <v>155</v>
      </c>
      <c r="J97" t="s">
        <v>159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T97">
        <v>4</v>
      </c>
      <c r="U97"/>
      <c r="V97"/>
      <c r="W97"/>
      <c r="X97"/>
      <c r="Y97"/>
      <c r="Z97"/>
      <c r="AA97"/>
      <c r="AB97"/>
      <c r="AC97"/>
      <c r="AK97"/>
    </row>
    <row r="98" spans="1:37">
      <c r="B98">
        <v>91</v>
      </c>
      <c r="D98" t="s">
        <v>79</v>
      </c>
      <c r="F98" t="s">
        <v>80</v>
      </c>
      <c r="I98" t="s">
        <v>158</v>
      </c>
      <c r="J98" t="s">
        <v>111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T98">
        <v>2</v>
      </c>
      <c r="U98"/>
      <c r="V98">
        <v>1</v>
      </c>
      <c r="W98"/>
      <c r="X98">
        <v>4</v>
      </c>
      <c r="Y98"/>
      <c r="Z98"/>
      <c r="AA98"/>
      <c r="AB98"/>
      <c r="AC98"/>
      <c r="AK98"/>
    </row>
    <row r="99" spans="1:37">
      <c r="B99">
        <v>92</v>
      </c>
      <c r="D99" t="s">
        <v>79</v>
      </c>
      <c r="F99" t="s">
        <v>47</v>
      </c>
      <c r="I99" t="s">
        <v>160</v>
      </c>
      <c r="J99" t="s">
        <v>111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T99">
        <v>1</v>
      </c>
      <c r="U99"/>
      <c r="V99">
        <v>1</v>
      </c>
      <c r="W99">
        <v>3</v>
      </c>
      <c r="X99">
        <v>4</v>
      </c>
      <c r="Y99"/>
      <c r="Z99"/>
      <c r="AA99"/>
      <c r="AB99"/>
      <c r="AC99"/>
      <c r="AK99"/>
    </row>
    <row r="100" spans="1:37">
      <c r="B100">
        <v>93</v>
      </c>
      <c r="D100"/>
      <c r="F100"/>
      <c r="I100"/>
      <c r="J100"/>
      <c r="AK100"/>
    </row>
    <row r="101" spans="1:37">
      <c r="B101">
        <v>94</v>
      </c>
      <c r="D101"/>
      <c r="F101"/>
      <c r="I101"/>
      <c r="J101"/>
      <c r="AK101"/>
    </row>
    <row r="102" spans="1:37">
      <c r="B102">
        <v>95</v>
      </c>
      <c r="D102"/>
      <c r="F102"/>
      <c r="I102"/>
      <c r="J102"/>
      <c r="AK102"/>
    </row>
    <row r="103" spans="1:37">
      <c r="B103">
        <v>96</v>
      </c>
      <c r="D103"/>
      <c r="F103"/>
      <c r="I103"/>
      <c r="J103"/>
      <c r="AK103"/>
    </row>
    <row r="104" spans="1:37">
      <c r="B104">
        <v>97</v>
      </c>
      <c r="D104" t="s">
        <v>79</v>
      </c>
      <c r="F104" t="s">
        <v>80</v>
      </c>
      <c r="I104" t="s">
        <v>158</v>
      </c>
      <c r="J104" t="s">
        <v>161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T104">
        <v>1</v>
      </c>
      <c r="U104"/>
      <c r="V104">
        <v>1</v>
      </c>
      <c r="W104">
        <v>1</v>
      </c>
      <c r="X104">
        <v>4</v>
      </c>
      <c r="Y104"/>
      <c r="Z104"/>
      <c r="AA104"/>
      <c r="AB104"/>
      <c r="AC104"/>
      <c r="AK104"/>
    </row>
    <row r="105" spans="1:37">
      <c r="B105">
        <v>98</v>
      </c>
      <c r="D105" t="s">
        <v>122</v>
      </c>
      <c r="F105" t="s">
        <v>134</v>
      </c>
      <c r="I105" t="s">
        <v>162</v>
      </c>
      <c r="J105" t="s">
        <v>124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/>
      <c r="U105"/>
      <c r="V105">
        <v>1</v>
      </c>
      <c r="W105">
        <v>1</v>
      </c>
      <c r="X105"/>
      <c r="Y105"/>
      <c r="Z105"/>
      <c r="AA105"/>
      <c r="AB105"/>
      <c r="AC105"/>
      <c r="AK105"/>
    </row>
    <row r="106" spans="1:37">
      <c r="B106">
        <v>99</v>
      </c>
      <c r="D106" t="s">
        <v>79</v>
      </c>
      <c r="F106" t="s">
        <v>80</v>
      </c>
      <c r="I106" t="s">
        <v>111</v>
      </c>
      <c r="J106" t="s">
        <v>111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T106">
        <v>1</v>
      </c>
      <c r="U106"/>
      <c r="V106"/>
      <c r="W106"/>
      <c r="X106"/>
      <c r="Y106"/>
      <c r="Z106"/>
      <c r="AA106"/>
      <c r="AB106"/>
      <c r="AC106"/>
      <c r="AK106"/>
    </row>
    <row r="107" spans="1:37">
      <c r="B107">
        <v>100</v>
      </c>
      <c r="D107" t="s">
        <v>79</v>
      </c>
      <c r="F107" t="s">
        <v>80</v>
      </c>
      <c r="I107" t="s">
        <v>111</v>
      </c>
      <c r="J107" t="s">
        <v>111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T107">
        <v>1</v>
      </c>
      <c r="U107"/>
      <c r="V107">
        <v>1</v>
      </c>
      <c r="W107"/>
      <c r="X107">
        <v>4</v>
      </c>
      <c r="Y107"/>
      <c r="Z107"/>
      <c r="AA107"/>
      <c r="AB107"/>
      <c r="AC107"/>
      <c r="AK107"/>
    </row>
    <row r="108" spans="1:37">
      <c r="B108">
        <v>101</v>
      </c>
      <c r="D108" t="s">
        <v>122</v>
      </c>
      <c r="F108" t="s">
        <v>134</v>
      </c>
      <c r="I108" t="s">
        <v>124</v>
      </c>
      <c r="J108" t="s">
        <v>124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/>
      <c r="U108"/>
      <c r="V108"/>
      <c r="W108">
        <v>1</v>
      </c>
      <c r="X108"/>
      <c r="Y108"/>
      <c r="Z108"/>
      <c r="AA108"/>
      <c r="AB108"/>
      <c r="AC108"/>
      <c r="AK108"/>
    </row>
    <row r="109" spans="1:37">
      <c r="B109">
        <v>102</v>
      </c>
      <c r="D109" t="s">
        <v>51</v>
      </c>
      <c r="F109" t="s">
        <v>67</v>
      </c>
      <c r="I109" t="s">
        <v>51</v>
      </c>
      <c r="J109" t="s">
        <v>163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1</v>
      </c>
      <c r="U109"/>
      <c r="V109"/>
      <c r="W109"/>
      <c r="X109"/>
      <c r="Y109"/>
      <c r="Z109"/>
      <c r="AA109"/>
      <c r="AB109"/>
      <c r="AC109"/>
      <c r="AK109"/>
    </row>
    <row r="110" spans="1:37">
      <c r="B110">
        <v>103</v>
      </c>
      <c r="D110" t="s">
        <v>79</v>
      </c>
      <c r="F110" t="s">
        <v>80</v>
      </c>
      <c r="I110" t="s">
        <v>111</v>
      </c>
      <c r="J110" t="s">
        <v>111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T110">
        <v>1</v>
      </c>
      <c r="U110"/>
      <c r="V110"/>
      <c r="W110"/>
      <c r="X110"/>
      <c r="Y110"/>
      <c r="Z110"/>
      <c r="AA110"/>
      <c r="AB110"/>
      <c r="AC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/>
      <c r="F114"/>
      <c r="I114"/>
      <c r="J114"/>
      <c r="AK114"/>
    </row>
    <row r="115" spans="1:37">
      <c r="B115">
        <v>108</v>
      </c>
      <c r="D115" t="s">
        <v>146</v>
      </c>
      <c r="F115" t="s">
        <v>147</v>
      </c>
      <c r="I115" t="s">
        <v>164</v>
      </c>
      <c r="J115" t="s">
        <v>111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T115"/>
      <c r="U115">
        <v>1</v>
      </c>
      <c r="V115"/>
      <c r="W115"/>
      <c r="X115"/>
      <c r="Y115"/>
      <c r="Z115"/>
      <c r="AA115"/>
      <c r="AB115"/>
      <c r="AC115"/>
      <c r="AK115"/>
    </row>
    <row r="116" spans="1:37">
      <c r="B116">
        <v>109</v>
      </c>
      <c r="D116"/>
      <c r="F116"/>
      <c r="I116"/>
      <c r="J116"/>
      <c r="AK116"/>
    </row>
    <row r="117" spans="1:37">
      <c r="B117">
        <v>110</v>
      </c>
      <c r="D117" t="s">
        <v>51</v>
      </c>
      <c r="F117" t="s">
        <v>67</v>
      </c>
      <c r="I117" t="s">
        <v>68</v>
      </c>
      <c r="J117" t="s">
        <v>165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1</v>
      </c>
      <c r="U117"/>
      <c r="V117"/>
      <c r="W117"/>
      <c r="X117">
        <v>4</v>
      </c>
      <c r="Y117"/>
      <c r="Z117"/>
      <c r="AA117"/>
      <c r="AB117"/>
      <c r="AC117"/>
      <c r="AK117"/>
    </row>
    <row r="118" spans="1:37">
      <c r="B118">
        <v>111</v>
      </c>
      <c r="D118" t="s">
        <v>56</v>
      </c>
      <c r="F118" t="s">
        <v>166</v>
      </c>
      <c r="I118" t="s">
        <v>111</v>
      </c>
      <c r="J118" t="s">
        <v>111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T118">
        <v>2</v>
      </c>
      <c r="U118"/>
      <c r="V118"/>
      <c r="W118"/>
      <c r="X118"/>
      <c r="Y118"/>
      <c r="Z118"/>
      <c r="AA118"/>
      <c r="AB118"/>
      <c r="AC118"/>
      <c r="AK118"/>
    </row>
    <row r="119" spans="1:37">
      <c r="B119">
        <v>112</v>
      </c>
      <c r="D119" t="s">
        <v>167</v>
      </c>
      <c r="F119" t="s">
        <v>57</v>
      </c>
      <c r="I119" t="s">
        <v>168</v>
      </c>
      <c r="J119" t="s">
        <v>169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T119">
        <v>2</v>
      </c>
      <c r="U119"/>
      <c r="V119"/>
      <c r="W119"/>
      <c r="X119"/>
      <c r="Y119"/>
      <c r="Z119"/>
      <c r="AA119"/>
      <c r="AB119"/>
      <c r="AC119"/>
      <c r="AK119"/>
    </row>
    <row r="120" spans="1:37">
      <c r="B120">
        <v>113</v>
      </c>
      <c r="D120" t="s">
        <v>146</v>
      </c>
      <c r="F120" t="s">
        <v>147</v>
      </c>
      <c r="I120" t="s">
        <v>170</v>
      </c>
      <c r="J120" t="s">
        <v>171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T120"/>
      <c r="U120">
        <v>1</v>
      </c>
      <c r="V120">
        <v>2</v>
      </c>
      <c r="W120"/>
      <c r="X120"/>
      <c r="Y120"/>
      <c r="Z120"/>
      <c r="AA120"/>
      <c r="AB120"/>
      <c r="AC120"/>
      <c r="AK120"/>
    </row>
    <row r="121" spans="1:37">
      <c r="B121">
        <v>114</v>
      </c>
      <c r="D121" t="s">
        <v>56</v>
      </c>
      <c r="F121" t="s">
        <v>57</v>
      </c>
      <c r="I121" t="s">
        <v>172</v>
      </c>
      <c r="J121" t="s">
        <v>173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T121">
        <v>1</v>
      </c>
      <c r="U121">
        <v>1</v>
      </c>
      <c r="V121">
        <v>1</v>
      </c>
      <c r="W121"/>
      <c r="X121"/>
      <c r="Y121"/>
      <c r="Z121"/>
      <c r="AA121"/>
      <c r="AB121"/>
      <c r="AC121"/>
      <c r="AK121"/>
    </row>
    <row r="122" spans="1:37">
      <c r="B122">
        <v>115</v>
      </c>
      <c r="D122" t="s">
        <v>108</v>
      </c>
      <c r="F122" t="s">
        <v>109</v>
      </c>
      <c r="I122" t="s">
        <v>111</v>
      </c>
      <c r="J122" t="s">
        <v>174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  <c r="T122"/>
      <c r="U122"/>
      <c r="V122"/>
      <c r="W122"/>
      <c r="X122"/>
      <c r="Y122"/>
      <c r="Z122"/>
      <c r="AA122"/>
      <c r="AB122"/>
      <c r="AC122"/>
      <c r="AK122"/>
    </row>
    <row r="123" spans="1:37">
      <c r="B123">
        <v>116</v>
      </c>
      <c r="D123" t="s">
        <v>79</v>
      </c>
      <c r="F123" t="s">
        <v>80</v>
      </c>
      <c r="I123" t="s">
        <v>111</v>
      </c>
      <c r="J123" t="s">
        <v>175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T123">
        <v>2</v>
      </c>
      <c r="U123"/>
      <c r="V123">
        <v>2</v>
      </c>
      <c r="W123"/>
      <c r="X123">
        <v>4</v>
      </c>
      <c r="Y123"/>
      <c r="Z123"/>
      <c r="AA123"/>
      <c r="AB123"/>
      <c r="AC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 t="s">
        <v>176</v>
      </c>
      <c r="F126" t="s">
        <v>47</v>
      </c>
      <c r="I126" t="s">
        <v>177</v>
      </c>
      <c r="J126" t="s">
        <v>178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T126">
        <v>1</v>
      </c>
      <c r="U126"/>
      <c r="V126"/>
      <c r="W126"/>
      <c r="X126"/>
      <c r="Y126"/>
      <c r="Z126"/>
      <c r="AA126"/>
      <c r="AB126"/>
      <c r="AC126"/>
      <c r="AK126"/>
    </row>
    <row r="127" spans="1:37">
      <c r="B127">
        <v>120</v>
      </c>
      <c r="D127" t="s">
        <v>51</v>
      </c>
      <c r="F127" t="s">
        <v>179</v>
      </c>
      <c r="I127" t="s">
        <v>180</v>
      </c>
      <c r="J127" t="s">
        <v>181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1</v>
      </c>
      <c r="U127"/>
      <c r="V127"/>
      <c r="W127"/>
      <c r="X127"/>
      <c r="Y127">
        <v>1</v>
      </c>
      <c r="Z127"/>
      <c r="AA127"/>
      <c r="AB127"/>
      <c r="AC127"/>
      <c r="AK127"/>
    </row>
    <row r="128" spans="1:37">
      <c r="B128">
        <v>121</v>
      </c>
      <c r="D128" t="s">
        <v>79</v>
      </c>
      <c r="F128" t="s">
        <v>80</v>
      </c>
      <c r="I128" t="s">
        <v>175</v>
      </c>
      <c r="J128" t="s">
        <v>182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T128"/>
      <c r="U128"/>
      <c r="V128">
        <v>1</v>
      </c>
      <c r="W128"/>
      <c r="X128"/>
      <c r="Y128"/>
      <c r="Z128"/>
      <c r="AA128"/>
      <c r="AB128"/>
      <c r="AC128"/>
      <c r="AK128"/>
    </row>
    <row r="129" spans="1:37">
      <c r="B129">
        <v>122</v>
      </c>
      <c r="D129" t="s">
        <v>146</v>
      </c>
      <c r="F129" t="s">
        <v>183</v>
      </c>
      <c r="I129" t="s">
        <v>171</v>
      </c>
      <c r="J129" t="s">
        <v>184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T129"/>
      <c r="U129"/>
      <c r="V129">
        <v>1</v>
      </c>
      <c r="W129"/>
      <c r="X129"/>
      <c r="Y129"/>
      <c r="Z129"/>
      <c r="AA129"/>
      <c r="AB129"/>
      <c r="AC129"/>
      <c r="AK129"/>
    </row>
    <row r="130" spans="1:37">
      <c r="B130">
        <v>123</v>
      </c>
      <c r="D130" t="s">
        <v>51</v>
      </c>
      <c r="F130" t="s">
        <v>179</v>
      </c>
      <c r="I130" t="s">
        <v>180</v>
      </c>
      <c r="J130" t="s">
        <v>180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1</v>
      </c>
      <c r="U130"/>
      <c r="V130"/>
      <c r="W130"/>
      <c r="X130">
        <v>4</v>
      </c>
      <c r="Y130"/>
      <c r="Z130"/>
      <c r="AA130"/>
      <c r="AB130"/>
      <c r="AC130"/>
      <c r="AK130"/>
    </row>
    <row r="131" spans="1:37">
      <c r="B131">
        <v>124</v>
      </c>
      <c r="D131" t="s">
        <v>56</v>
      </c>
      <c r="F131" t="s">
        <v>57</v>
      </c>
      <c r="I131" t="s">
        <v>185</v>
      </c>
      <c r="J131" t="s">
        <v>186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  <c r="T131">
        <v>1</v>
      </c>
      <c r="U131"/>
      <c r="V131"/>
      <c r="W131">
        <v>1</v>
      </c>
      <c r="X131"/>
      <c r="Y131"/>
      <c r="Z131"/>
      <c r="AA131"/>
      <c r="AB131"/>
      <c r="AC131"/>
      <c r="AK131"/>
    </row>
    <row r="132" spans="1:37">
      <c r="B132">
        <v>125</v>
      </c>
      <c r="D132" t="s">
        <v>79</v>
      </c>
      <c r="F132" t="s">
        <v>47</v>
      </c>
      <c r="I132" t="s">
        <v>79</v>
      </c>
      <c r="J132" t="s">
        <v>187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T132">
        <v>1</v>
      </c>
      <c r="U132"/>
      <c r="V132">
        <v>1</v>
      </c>
      <c r="W132">
        <v>1</v>
      </c>
      <c r="X132"/>
      <c r="Y132"/>
      <c r="Z132"/>
      <c r="AA132"/>
      <c r="AB132"/>
      <c r="AC132"/>
      <c r="AK132"/>
    </row>
    <row r="133" spans="1:37">
      <c r="B133">
        <v>126</v>
      </c>
      <c r="D133"/>
      <c r="F133"/>
      <c r="I133"/>
      <c r="J133"/>
      <c r="AK133"/>
    </row>
    <row r="134" spans="1:37">
      <c r="B134">
        <v>127</v>
      </c>
      <c r="D134"/>
      <c r="F134"/>
      <c r="I134"/>
      <c r="J134"/>
      <c r="AK134"/>
    </row>
    <row r="135" spans="1:37">
      <c r="B135">
        <v>128</v>
      </c>
      <c r="D135"/>
      <c r="F135"/>
      <c r="I135"/>
      <c r="J135"/>
      <c r="AK135"/>
    </row>
    <row r="136" spans="1:37">
      <c r="B136">
        <v>129</v>
      </c>
      <c r="D136"/>
      <c r="F136"/>
      <c r="I136"/>
      <c r="J136"/>
      <c r="AK136"/>
    </row>
    <row r="137" spans="1:37">
      <c r="B137">
        <v>130</v>
      </c>
      <c r="D137"/>
      <c r="F137"/>
      <c r="I137"/>
      <c r="J137"/>
      <c r="AK137"/>
    </row>
    <row r="138" spans="1:37">
      <c r="B138">
        <v>131</v>
      </c>
      <c r="D138"/>
      <c r="F138"/>
      <c r="I138"/>
      <c r="J138"/>
      <c r="AK138"/>
    </row>
    <row r="139" spans="1:37">
      <c r="B139">
        <v>132</v>
      </c>
      <c r="D139"/>
      <c r="F139"/>
      <c r="I139"/>
      <c r="J139"/>
      <c r="AK139"/>
    </row>
    <row r="140" spans="1:37">
      <c r="B140">
        <v>133</v>
      </c>
      <c r="D140" t="s">
        <v>51</v>
      </c>
      <c r="F140" t="s">
        <v>179</v>
      </c>
      <c r="I140" t="s">
        <v>181</v>
      </c>
      <c r="J140" t="s">
        <v>181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v>1</v>
      </c>
      <c r="U140"/>
      <c r="V140"/>
      <c r="W140"/>
      <c r="X140">
        <v>4</v>
      </c>
      <c r="Y140"/>
      <c r="Z140"/>
      <c r="AA140"/>
      <c r="AB140"/>
      <c r="AC140"/>
      <c r="AK140"/>
    </row>
    <row r="141" spans="1:37">
      <c r="B141">
        <v>134</v>
      </c>
      <c r="D141" t="s">
        <v>79</v>
      </c>
      <c r="F141" t="s">
        <v>47</v>
      </c>
      <c r="I141" t="s">
        <v>187</v>
      </c>
      <c r="J141" t="s">
        <v>177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T141">
        <v>2</v>
      </c>
      <c r="U141"/>
      <c r="V141">
        <v>1</v>
      </c>
      <c r="W141">
        <v>1</v>
      </c>
      <c r="X141"/>
      <c r="Y141"/>
      <c r="Z141"/>
      <c r="AA141"/>
      <c r="AB141"/>
      <c r="AC141"/>
      <c r="AK141"/>
    </row>
    <row r="142" spans="1:37">
      <c r="B142">
        <v>135</v>
      </c>
      <c r="D142" t="s">
        <v>51</v>
      </c>
      <c r="F142" t="s">
        <v>179</v>
      </c>
      <c r="I142" t="s">
        <v>181</v>
      </c>
      <c r="J142" t="s">
        <v>181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/>
      <c r="V142"/>
      <c r="W142"/>
      <c r="X142"/>
      <c r="Y142"/>
      <c r="Z142"/>
      <c r="AA142"/>
      <c r="AB142"/>
      <c r="AC142"/>
      <c r="AK142"/>
    </row>
    <row r="143" spans="1:37">
      <c r="B143">
        <v>136</v>
      </c>
      <c r="D143" t="s">
        <v>188</v>
      </c>
      <c r="F143" t="s">
        <v>189</v>
      </c>
      <c r="I143" t="s">
        <v>189</v>
      </c>
      <c r="J143" t="s">
        <v>189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T143">
        <v>1</v>
      </c>
      <c r="U143"/>
      <c r="V143"/>
      <c r="W143"/>
      <c r="X143"/>
      <c r="Y143"/>
      <c r="Z143"/>
      <c r="AA143"/>
      <c r="AB143"/>
      <c r="AC143"/>
      <c r="AK143"/>
    </row>
    <row r="144" spans="1:37">
      <c r="B144">
        <v>137</v>
      </c>
      <c r="D144"/>
      <c r="F144"/>
      <c r="I144"/>
      <c r="J144"/>
      <c r="AK144"/>
    </row>
    <row r="145" spans="1:37">
      <c r="B145">
        <v>138</v>
      </c>
      <c r="D145" t="s">
        <v>51</v>
      </c>
      <c r="F145" t="s">
        <v>179</v>
      </c>
      <c r="I145" t="s">
        <v>190</v>
      </c>
      <c r="J145" t="s">
        <v>190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1</v>
      </c>
      <c r="U145"/>
      <c r="V145"/>
      <c r="W145"/>
      <c r="X145">
        <v>8</v>
      </c>
      <c r="Y145"/>
      <c r="Z145"/>
      <c r="AA145"/>
      <c r="AB145"/>
      <c r="AC145"/>
      <c r="AK145"/>
    </row>
    <row r="146" spans="1:37">
      <c r="B146">
        <v>139</v>
      </c>
      <c r="D146" t="s">
        <v>79</v>
      </c>
      <c r="F146" t="s">
        <v>47</v>
      </c>
      <c r="I146" t="s">
        <v>178</v>
      </c>
      <c r="J146" t="s">
        <v>191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T146">
        <v>2</v>
      </c>
      <c r="U146"/>
      <c r="V146"/>
      <c r="W146"/>
      <c r="X146"/>
      <c r="Y146"/>
      <c r="Z146"/>
      <c r="AA146"/>
      <c r="AB146"/>
      <c r="AC146"/>
      <c r="AK146"/>
    </row>
    <row r="147" spans="1:37">
      <c r="B147">
        <v>140</v>
      </c>
      <c r="D147" t="s">
        <v>51</v>
      </c>
      <c r="F147" t="s">
        <v>179</v>
      </c>
      <c r="I147" t="s">
        <v>192</v>
      </c>
      <c r="J147" t="s">
        <v>192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1</v>
      </c>
      <c r="U147"/>
      <c r="V147"/>
      <c r="W147"/>
      <c r="X147"/>
      <c r="Y147"/>
      <c r="Z147"/>
      <c r="AA147"/>
      <c r="AB147"/>
      <c r="AC147"/>
      <c r="AK147"/>
    </row>
    <row r="148" spans="1:37">
      <c r="B148">
        <v>141</v>
      </c>
      <c r="D148" t="s">
        <v>149</v>
      </c>
      <c r="F148" t="s">
        <v>193</v>
      </c>
      <c r="I148" t="s">
        <v>149</v>
      </c>
      <c r="J148" t="s">
        <v>193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T148">
        <v>1</v>
      </c>
      <c r="U148">
        <v>2</v>
      </c>
      <c r="V148"/>
      <c r="W148"/>
      <c r="X148"/>
      <c r="Y148"/>
      <c r="Z148"/>
      <c r="AA148"/>
      <c r="AB148"/>
      <c r="AC148"/>
      <c r="AK148"/>
    </row>
    <row r="149" spans="1:37">
      <c r="B149">
        <v>142</v>
      </c>
      <c r="D149"/>
      <c r="F149"/>
      <c r="I149"/>
      <c r="J149"/>
      <c r="AK149"/>
    </row>
    <row r="150" spans="1:37">
      <c r="B150">
        <v>143</v>
      </c>
      <c r="D150"/>
      <c r="F150"/>
      <c r="I150"/>
      <c r="J150"/>
      <c r="AK150"/>
    </row>
    <row r="151" spans="1:37">
      <c r="B151">
        <v>144</v>
      </c>
      <c r="D151"/>
      <c r="F151"/>
      <c r="I151"/>
      <c r="J151"/>
      <c r="AK151"/>
    </row>
    <row r="152" spans="1:37">
      <c r="B152">
        <v>145</v>
      </c>
      <c r="D152"/>
      <c r="F152"/>
      <c r="I152"/>
      <c r="J152"/>
      <c r="AK152"/>
    </row>
    <row r="153" spans="1:37">
      <c r="B153">
        <v>146</v>
      </c>
      <c r="D153"/>
      <c r="F153"/>
      <c r="I153"/>
      <c r="J153"/>
      <c r="AK153"/>
    </row>
    <row r="154" spans="1:37">
      <c r="B154">
        <v>147</v>
      </c>
      <c r="D154" t="s">
        <v>56</v>
      </c>
      <c r="F154" t="s">
        <v>194</v>
      </c>
      <c r="I154" t="s">
        <v>195</v>
      </c>
      <c r="J154" t="s">
        <v>196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T154"/>
      <c r="U154">
        <v>1</v>
      </c>
      <c r="V154"/>
      <c r="W154">
        <v>3</v>
      </c>
      <c r="X154"/>
      <c r="Y154"/>
      <c r="Z154"/>
      <c r="AA154"/>
      <c r="AB154"/>
      <c r="AC154"/>
      <c r="AK154"/>
    </row>
    <row r="155" spans="1:37">
      <c r="B155">
        <v>148</v>
      </c>
      <c r="D155" t="s">
        <v>79</v>
      </c>
      <c r="F155" t="s">
        <v>47</v>
      </c>
      <c r="I155" t="s">
        <v>191</v>
      </c>
      <c r="J155" t="s">
        <v>197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T155">
        <v>2</v>
      </c>
      <c r="U155"/>
      <c r="V155">
        <v>1</v>
      </c>
      <c r="W155"/>
      <c r="X155">
        <v>4</v>
      </c>
      <c r="Y155"/>
      <c r="Z155"/>
      <c r="AA155"/>
      <c r="AB155"/>
      <c r="AC155"/>
      <c r="AK155"/>
    </row>
    <row r="156" spans="1:37">
      <c r="B156">
        <v>149</v>
      </c>
      <c r="D156" t="s">
        <v>51</v>
      </c>
      <c r="F156" t="s">
        <v>179</v>
      </c>
      <c r="I156" t="s">
        <v>190</v>
      </c>
      <c r="J156" t="s">
        <v>190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T156">
        <v>1</v>
      </c>
      <c r="U156"/>
      <c r="V156"/>
      <c r="W156"/>
      <c r="X156"/>
      <c r="Y156"/>
      <c r="Z156"/>
      <c r="AA156"/>
      <c r="AB156"/>
      <c r="AC156"/>
      <c r="AK156"/>
    </row>
    <row r="157" spans="1:37">
      <c r="B157">
        <v>150</v>
      </c>
      <c r="D157"/>
      <c r="F157"/>
      <c r="I157"/>
      <c r="J157"/>
      <c r="AK157"/>
    </row>
    <row r="158" spans="1:37">
      <c r="B158">
        <v>151</v>
      </c>
      <c r="D158"/>
      <c r="F158"/>
      <c r="I158"/>
      <c r="J158"/>
      <c r="AK158"/>
    </row>
    <row r="159" spans="1:37">
      <c r="B159">
        <v>152</v>
      </c>
      <c r="D159" t="s">
        <v>79</v>
      </c>
      <c r="F159" t="s">
        <v>47</v>
      </c>
      <c r="I159" t="s">
        <v>197</v>
      </c>
      <c r="J159" t="s">
        <v>198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T159">
        <v>1</v>
      </c>
      <c r="U159"/>
      <c r="V159"/>
      <c r="W159"/>
      <c r="X159"/>
      <c r="Y159"/>
      <c r="Z159"/>
      <c r="AA159"/>
      <c r="AB159"/>
      <c r="AC159"/>
      <c r="AK159"/>
    </row>
    <row r="160" spans="1:37">
      <c r="B160">
        <v>153</v>
      </c>
      <c r="D160" t="s">
        <v>199</v>
      </c>
      <c r="F160" t="s">
        <v>200</v>
      </c>
      <c r="I160" t="s">
        <v>201</v>
      </c>
      <c r="J160" t="s">
        <v>201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T160">
        <v>3</v>
      </c>
      <c r="U160"/>
      <c r="V160">
        <v>1</v>
      </c>
      <c r="W160"/>
      <c r="X160"/>
      <c r="Y160"/>
      <c r="Z160"/>
      <c r="AA160"/>
      <c r="AB160"/>
      <c r="AC160"/>
      <c r="AK160"/>
    </row>
    <row r="161" spans="1:37">
      <c r="B161">
        <v>154</v>
      </c>
      <c r="D161" t="s">
        <v>202</v>
      </c>
      <c r="F161" t="s">
        <v>203</v>
      </c>
      <c r="I161" t="s">
        <v>111</v>
      </c>
      <c r="J161" t="s">
        <v>204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T161"/>
      <c r="U161">
        <v>1</v>
      </c>
      <c r="V161"/>
      <c r="W161"/>
      <c r="X161">
        <v>4</v>
      </c>
      <c r="Y161"/>
      <c r="Z161"/>
      <c r="AA161"/>
      <c r="AB161"/>
      <c r="AC161"/>
      <c r="AK161"/>
    </row>
    <row r="162" spans="1:37">
      <c r="B162">
        <v>155</v>
      </c>
      <c r="D162" t="s">
        <v>51</v>
      </c>
      <c r="F162" t="s">
        <v>179</v>
      </c>
      <c r="I162" t="s">
        <v>181</v>
      </c>
      <c r="J162" t="s">
        <v>181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1</v>
      </c>
      <c r="U162"/>
      <c r="V162">
        <v>1</v>
      </c>
      <c r="W162"/>
      <c r="X162">
        <v>4</v>
      </c>
      <c r="Y162"/>
      <c r="Z162"/>
      <c r="AA162"/>
      <c r="AB162"/>
      <c r="AC162"/>
      <c r="AK162"/>
    </row>
    <row r="163" spans="1:37">
      <c r="B163">
        <v>156</v>
      </c>
      <c r="D163" t="s">
        <v>51</v>
      </c>
      <c r="F163" t="s">
        <v>52</v>
      </c>
      <c r="I163" t="s">
        <v>53</v>
      </c>
      <c r="J163" t="s">
        <v>53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2</v>
      </c>
      <c r="U163"/>
      <c r="V163"/>
      <c r="W163"/>
      <c r="X163">
        <v>4</v>
      </c>
      <c r="Y163"/>
      <c r="Z163"/>
      <c r="AA163"/>
      <c r="AB163"/>
      <c r="AC163"/>
      <c r="AK163"/>
    </row>
    <row r="164" spans="1:37">
      <c r="B164">
        <v>157</v>
      </c>
      <c r="D164" t="s">
        <v>51</v>
      </c>
      <c r="F164" t="s">
        <v>179</v>
      </c>
      <c r="I164" t="s">
        <v>192</v>
      </c>
      <c r="J164" t="s">
        <v>192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1</v>
      </c>
      <c r="U164"/>
      <c r="V164"/>
      <c r="W164"/>
      <c r="X164"/>
      <c r="Y164"/>
      <c r="Z164"/>
      <c r="AA164"/>
      <c r="AB164"/>
      <c r="AC164"/>
      <c r="AK164"/>
    </row>
    <row r="165" spans="1:37">
      <c r="B165">
        <v>158</v>
      </c>
      <c r="D165" t="s">
        <v>205</v>
      </c>
      <c r="F165" t="s">
        <v>206</v>
      </c>
      <c r="I165" t="s">
        <v>207</v>
      </c>
      <c r="J165" t="s">
        <v>208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T165">
        <v>2</v>
      </c>
      <c r="U165"/>
      <c r="V165"/>
      <c r="W165"/>
      <c r="X165"/>
      <c r="Y165"/>
      <c r="Z165"/>
      <c r="AA165"/>
      <c r="AB165"/>
      <c r="AC165"/>
      <c r="AK165"/>
    </row>
    <row r="166" spans="1:37">
      <c r="B166">
        <v>159</v>
      </c>
      <c r="D166" t="s">
        <v>202</v>
      </c>
      <c r="F166" t="s">
        <v>183</v>
      </c>
      <c r="I166" t="s">
        <v>204</v>
      </c>
      <c r="J166" t="s">
        <v>209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T166"/>
      <c r="U166">
        <v>1</v>
      </c>
      <c r="V166"/>
      <c r="W166"/>
      <c r="X166">
        <v>4</v>
      </c>
      <c r="Y166"/>
      <c r="Z166"/>
      <c r="AA166"/>
      <c r="AB166"/>
      <c r="AC166"/>
      <c r="AK166"/>
    </row>
    <row r="167" spans="1:37">
      <c r="B167">
        <v>160</v>
      </c>
      <c r="D167" t="s">
        <v>210</v>
      </c>
      <c r="F167" t="s">
        <v>211</v>
      </c>
      <c r="I167" t="s">
        <v>210</v>
      </c>
      <c r="J167" t="s">
        <v>212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T167"/>
      <c r="U167">
        <v>2</v>
      </c>
      <c r="V167"/>
      <c r="W167"/>
      <c r="X167"/>
      <c r="Y167"/>
      <c r="Z167"/>
      <c r="AA167"/>
      <c r="AB167"/>
      <c r="AC167"/>
      <c r="AK167"/>
    </row>
    <row r="168" spans="1:37">
      <c r="B168">
        <v>161</v>
      </c>
      <c r="D168"/>
      <c r="F168"/>
      <c r="I168"/>
      <c r="J168"/>
      <c r="AK168"/>
    </row>
    <row r="169" spans="1:37">
      <c r="B169">
        <v>162</v>
      </c>
      <c r="D169"/>
      <c r="F169"/>
      <c r="I169"/>
      <c r="J169"/>
      <c r="AK169"/>
    </row>
    <row r="170" spans="1:37">
      <c r="B170">
        <v>163</v>
      </c>
      <c r="D170" t="s">
        <v>46</v>
      </c>
      <c r="F170" t="s">
        <v>213</v>
      </c>
      <c r="I170" t="s">
        <v>214</v>
      </c>
      <c r="J170" t="s">
        <v>214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T170">
        <v>1</v>
      </c>
      <c r="U170"/>
      <c r="V170"/>
      <c r="W170"/>
      <c r="X170"/>
      <c r="Y170"/>
      <c r="Z170"/>
      <c r="AA170"/>
      <c r="AB170"/>
      <c r="AC170"/>
      <c r="AK170"/>
    </row>
    <row r="171" spans="1:37">
      <c r="B171">
        <v>164</v>
      </c>
      <c r="D171" t="s">
        <v>56</v>
      </c>
      <c r="F171" t="s">
        <v>213</v>
      </c>
      <c r="I171" t="s">
        <v>214</v>
      </c>
      <c r="J171" t="s">
        <v>214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T171"/>
      <c r="U171"/>
      <c r="V171"/>
      <c r="W171">
        <v>2</v>
      </c>
      <c r="X171"/>
      <c r="Y171"/>
      <c r="Z171"/>
      <c r="AA171"/>
      <c r="AB171"/>
      <c r="AC171"/>
      <c r="AK171"/>
    </row>
    <row r="172" spans="1:37">
      <c r="B172">
        <v>165</v>
      </c>
      <c r="D172" t="s">
        <v>56</v>
      </c>
      <c r="F172" t="s">
        <v>194</v>
      </c>
      <c r="I172" t="s">
        <v>215</v>
      </c>
      <c r="J172" t="s">
        <v>216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T172"/>
      <c r="U172">
        <v>1</v>
      </c>
      <c r="V172"/>
      <c r="W172"/>
      <c r="X172"/>
      <c r="Y172"/>
      <c r="Z172"/>
      <c r="AA172"/>
      <c r="AB172"/>
      <c r="AC172"/>
      <c r="AK172"/>
    </row>
    <row r="173" spans="1:37">
      <c r="B173">
        <v>166</v>
      </c>
      <c r="D173"/>
      <c r="F173"/>
      <c r="I173"/>
      <c r="J173"/>
      <c r="AK173"/>
    </row>
    <row r="174" spans="1:37">
      <c r="B174">
        <v>167</v>
      </c>
      <c r="D174"/>
      <c r="F174"/>
      <c r="I174"/>
      <c r="J174"/>
      <c r="AK174"/>
    </row>
    <row r="175" spans="1:37">
      <c r="B175">
        <v>168</v>
      </c>
      <c r="D175" t="s">
        <v>51</v>
      </c>
      <c r="F175" t="s">
        <v>67</v>
      </c>
      <c r="I175" t="s">
        <v>163</v>
      </c>
      <c r="J175" t="s">
        <v>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1</v>
      </c>
      <c r="U175"/>
      <c r="V175"/>
      <c r="W175"/>
      <c r="X175"/>
      <c r="Y175"/>
      <c r="Z175"/>
      <c r="AA175"/>
      <c r="AB175"/>
      <c r="AC175"/>
      <c r="AK175"/>
    </row>
    <row r="176" spans="1:37">
      <c r="B176">
        <v>169</v>
      </c>
      <c r="D176" t="s">
        <v>202</v>
      </c>
      <c r="F176" t="s">
        <v>183</v>
      </c>
      <c r="I176" t="s">
        <v>209</v>
      </c>
      <c r="J176" t="s">
        <v>111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T176"/>
      <c r="U176">
        <v>1</v>
      </c>
      <c r="V176"/>
      <c r="W176"/>
      <c r="X176"/>
      <c r="Y176"/>
      <c r="Z176"/>
      <c r="AA176"/>
      <c r="AB176"/>
      <c r="AC176"/>
      <c r="AK176"/>
    </row>
    <row r="177" spans="1:37">
      <c r="B177">
        <v>170</v>
      </c>
      <c r="D177" t="s">
        <v>79</v>
      </c>
      <c r="F177" t="s">
        <v>47</v>
      </c>
      <c r="I177" t="s">
        <v>198</v>
      </c>
      <c r="J177" t="s">
        <v>217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T177">
        <v>1</v>
      </c>
      <c r="U177"/>
      <c r="V177">
        <v>1</v>
      </c>
      <c r="W177"/>
      <c r="X177">
        <v>4</v>
      </c>
      <c r="Y177"/>
      <c r="Z177"/>
      <c r="AA177"/>
      <c r="AB177"/>
      <c r="AC177"/>
      <c r="AK177"/>
    </row>
    <row r="178" spans="1:37">
      <c r="B178">
        <v>171</v>
      </c>
      <c r="D178" t="s">
        <v>79</v>
      </c>
      <c r="F178" t="s">
        <v>47</v>
      </c>
      <c r="I178" t="s">
        <v>217</v>
      </c>
      <c r="J178" t="s">
        <v>218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T178">
        <v>2</v>
      </c>
      <c r="U178"/>
      <c r="V178"/>
      <c r="W178"/>
      <c r="X178"/>
      <c r="Y178"/>
      <c r="Z178"/>
      <c r="AA178"/>
      <c r="AB178"/>
      <c r="AC178"/>
      <c r="AK178"/>
    </row>
    <row r="179" spans="1:37">
      <c r="B179">
        <v>172</v>
      </c>
      <c r="D179" t="s">
        <v>51</v>
      </c>
      <c r="F179" t="s">
        <v>179</v>
      </c>
      <c r="I179" t="s">
        <v>192</v>
      </c>
      <c r="J179" t="s">
        <v>192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1</v>
      </c>
      <c r="U179"/>
      <c r="V179"/>
      <c r="W179"/>
      <c r="X179">
        <v>4</v>
      </c>
      <c r="Y179"/>
      <c r="Z179"/>
      <c r="AA179"/>
      <c r="AB179"/>
      <c r="AC179"/>
      <c r="AK179"/>
    </row>
    <row r="180" spans="1:37">
      <c r="B180">
        <v>173</v>
      </c>
      <c r="D180"/>
      <c r="F180"/>
      <c r="I180"/>
      <c r="J180"/>
      <c r="AK180"/>
    </row>
    <row r="181" spans="1:37">
      <c r="B181">
        <v>174</v>
      </c>
      <c r="D181"/>
      <c r="F181"/>
      <c r="I181"/>
      <c r="J181"/>
      <c r="AK181"/>
    </row>
    <row r="182" spans="1:37">
      <c r="B182">
        <v>175</v>
      </c>
      <c r="D182"/>
      <c r="F182"/>
      <c r="I182"/>
      <c r="J182"/>
      <c r="AK182"/>
    </row>
    <row r="183" spans="1:37">
      <c r="B183">
        <v>176</v>
      </c>
      <c r="D183" t="s">
        <v>202</v>
      </c>
      <c r="F183" t="s">
        <v>183</v>
      </c>
      <c r="I183" t="s">
        <v>111</v>
      </c>
      <c r="J183" t="s">
        <v>219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T183"/>
      <c r="U183">
        <v>1</v>
      </c>
      <c r="V183"/>
      <c r="W183"/>
      <c r="X183"/>
      <c r="Y183"/>
      <c r="Z183"/>
      <c r="AA183"/>
      <c r="AB183"/>
      <c r="AC183"/>
      <c r="AK183"/>
    </row>
    <row r="184" spans="1:37">
      <c r="B184">
        <v>177</v>
      </c>
      <c r="D184" t="s">
        <v>51</v>
      </c>
      <c r="F184" t="s">
        <v>179</v>
      </c>
      <c r="I184" t="s">
        <v>53</v>
      </c>
      <c r="J184" t="s">
        <v>192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1</v>
      </c>
      <c r="U184"/>
      <c r="V184"/>
      <c r="W184"/>
      <c r="X184"/>
      <c r="Y184"/>
      <c r="Z184"/>
      <c r="AA184"/>
      <c r="AB184"/>
      <c r="AC184"/>
      <c r="AK184"/>
    </row>
    <row r="185" spans="1:37">
      <c r="B185">
        <v>178</v>
      </c>
      <c r="D185"/>
      <c r="F185"/>
      <c r="I185"/>
      <c r="J185"/>
      <c r="AK185"/>
    </row>
    <row r="186" spans="1:37">
      <c r="B186">
        <v>179</v>
      </c>
      <c r="D186"/>
      <c r="F186"/>
      <c r="I186"/>
      <c r="J186"/>
      <c r="AK186"/>
    </row>
    <row r="187" spans="1:37">
      <c r="B187">
        <v>180</v>
      </c>
      <c r="D187"/>
      <c r="F187"/>
      <c r="I187"/>
      <c r="J187"/>
      <c r="AK187"/>
    </row>
    <row r="188" spans="1:37">
      <c r="B188">
        <v>181</v>
      </c>
      <c r="D188"/>
      <c r="F188"/>
      <c r="I188"/>
      <c r="J188"/>
      <c r="AK188"/>
    </row>
    <row r="189" spans="1:37">
      <c r="B189">
        <v>182</v>
      </c>
      <c r="D189"/>
      <c r="F189"/>
      <c r="I189"/>
      <c r="J189"/>
      <c r="AK189"/>
    </row>
    <row r="190" spans="1:37">
      <c r="B190">
        <v>183</v>
      </c>
      <c r="D190" t="s">
        <v>51</v>
      </c>
      <c r="F190" t="s">
        <v>179</v>
      </c>
      <c r="I190" t="s">
        <v>192</v>
      </c>
      <c r="J190" t="s">
        <v>192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1</v>
      </c>
      <c r="U190"/>
      <c r="V190"/>
      <c r="W190"/>
      <c r="X190"/>
      <c r="Y190"/>
      <c r="Z190"/>
      <c r="AA190"/>
      <c r="AB190"/>
      <c r="AC190"/>
      <c r="AK190"/>
    </row>
    <row r="191" spans="1:37">
      <c r="B191">
        <v>184</v>
      </c>
      <c r="D191" t="s">
        <v>51</v>
      </c>
      <c r="F191" t="s">
        <v>179</v>
      </c>
      <c r="I191" t="s">
        <v>192</v>
      </c>
      <c r="J191" t="s">
        <v>192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1</v>
      </c>
      <c r="U191"/>
      <c r="V191"/>
      <c r="W191"/>
      <c r="X191">
        <v>4</v>
      </c>
      <c r="Y191"/>
      <c r="Z191"/>
      <c r="AA191"/>
      <c r="AB191"/>
      <c r="AC191"/>
      <c r="AK191"/>
    </row>
    <row r="192" spans="1:37">
      <c r="B192">
        <v>185</v>
      </c>
      <c r="D192" t="s">
        <v>56</v>
      </c>
      <c r="F192" t="s">
        <v>47</v>
      </c>
      <c r="I192" t="s">
        <v>220</v>
      </c>
      <c r="J192" t="s">
        <v>221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T192"/>
      <c r="U192">
        <v>1</v>
      </c>
      <c r="V192"/>
      <c r="W192"/>
      <c r="X192"/>
      <c r="Y192"/>
      <c r="Z192"/>
      <c r="AA192"/>
      <c r="AB192"/>
      <c r="AC192"/>
      <c r="AK192"/>
    </row>
    <row r="193" spans="1:37">
      <c r="B193">
        <v>186</v>
      </c>
      <c r="D193" t="s">
        <v>167</v>
      </c>
      <c r="F193" t="s">
        <v>57</v>
      </c>
      <c r="I193" t="s">
        <v>111</v>
      </c>
      <c r="J193" t="s">
        <v>222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T193">
        <v>1</v>
      </c>
      <c r="U193"/>
      <c r="V193"/>
      <c r="W193"/>
      <c r="X193"/>
      <c r="Y193"/>
      <c r="Z193"/>
      <c r="AA193"/>
      <c r="AB193"/>
      <c r="AC193"/>
      <c r="AK193"/>
    </row>
    <row r="194" spans="1:37">
      <c r="B194">
        <v>187</v>
      </c>
      <c r="D194" t="s">
        <v>146</v>
      </c>
      <c r="F194" t="s">
        <v>223</v>
      </c>
      <c r="I194" t="s">
        <v>224</v>
      </c>
      <c r="J194" t="s">
        <v>225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T194"/>
      <c r="U194">
        <v>1</v>
      </c>
      <c r="V194">
        <v>1</v>
      </c>
      <c r="W194"/>
      <c r="X194"/>
      <c r="Y194"/>
      <c r="Z194"/>
      <c r="AA194"/>
      <c r="AB194"/>
      <c r="AC194"/>
      <c r="AK194"/>
    </row>
    <row r="195" spans="1:37">
      <c r="B195">
        <v>188</v>
      </c>
      <c r="D195"/>
      <c r="F195"/>
      <c r="I195"/>
      <c r="J195"/>
      <c r="AK195"/>
    </row>
    <row r="196" spans="1:37">
      <c r="B196">
        <v>189</v>
      </c>
      <c r="D196"/>
      <c r="F196"/>
      <c r="I196"/>
      <c r="J196"/>
      <c r="AK196"/>
    </row>
    <row r="197" spans="1:37">
      <c r="B197">
        <v>190</v>
      </c>
      <c r="D197"/>
      <c r="F197"/>
      <c r="I197"/>
      <c r="J197"/>
      <c r="AK197"/>
    </row>
    <row r="198" spans="1:37">
      <c r="B198">
        <v>191</v>
      </c>
      <c r="D198" t="s">
        <v>226</v>
      </c>
      <c r="F198" t="s">
        <v>227</v>
      </c>
      <c r="I198" t="s">
        <v>228</v>
      </c>
      <c r="J198" t="s">
        <v>229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T198">
        <v>1</v>
      </c>
      <c r="U198"/>
      <c r="V198"/>
      <c r="W198"/>
      <c r="X198"/>
      <c r="Y198"/>
      <c r="Z198"/>
      <c r="AA198"/>
      <c r="AB198"/>
      <c r="AC198"/>
      <c r="AK198"/>
    </row>
    <row r="199" spans="1:37">
      <c r="B199">
        <v>192</v>
      </c>
      <c r="D199" t="s">
        <v>230</v>
      </c>
      <c r="F199" t="s">
        <v>231</v>
      </c>
      <c r="I199" t="s">
        <v>232</v>
      </c>
      <c r="J199" t="s">
        <v>111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T199">
        <v>4</v>
      </c>
      <c r="U199"/>
      <c r="V199"/>
      <c r="W199"/>
      <c r="X199">
        <v>4</v>
      </c>
      <c r="Y199"/>
      <c r="Z199"/>
      <c r="AA199"/>
      <c r="AB199"/>
      <c r="AC199"/>
      <c r="AK199"/>
    </row>
    <row r="200" spans="1:37">
      <c r="B200">
        <v>193</v>
      </c>
      <c r="D200" t="s">
        <v>46</v>
      </c>
      <c r="F200" t="s">
        <v>47</v>
      </c>
      <c r="I200" t="s">
        <v>221</v>
      </c>
      <c r="J200" t="s">
        <v>48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T200"/>
      <c r="U200">
        <v>1</v>
      </c>
      <c r="V200"/>
      <c r="W200"/>
      <c r="X200"/>
      <c r="Y200"/>
      <c r="Z200"/>
      <c r="AA200"/>
      <c r="AB200"/>
      <c r="AC200"/>
      <c r="AK200"/>
    </row>
    <row r="201" spans="1:37">
      <c r="B201">
        <v>194</v>
      </c>
      <c r="D201"/>
      <c r="F201"/>
      <c r="I201"/>
      <c r="J201"/>
      <c r="AK201"/>
    </row>
    <row r="202" spans="1:37">
      <c r="B202">
        <v>195</v>
      </c>
      <c r="D202"/>
      <c r="F202"/>
      <c r="I202"/>
      <c r="J202"/>
      <c r="AK202"/>
    </row>
    <row r="203" spans="1:37">
      <c r="B203">
        <v>196</v>
      </c>
      <c r="D203" t="s">
        <v>230</v>
      </c>
      <c r="F203" t="s">
        <v>231</v>
      </c>
      <c r="I203" t="s">
        <v>111</v>
      </c>
      <c r="J203" t="s">
        <v>232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T203">
        <v>3</v>
      </c>
      <c r="U203"/>
      <c r="V203"/>
      <c r="W203"/>
      <c r="X203"/>
      <c r="Y203"/>
      <c r="Z203"/>
      <c r="AA203"/>
      <c r="AB203"/>
      <c r="AC203"/>
      <c r="AK203"/>
    </row>
    <row r="204" spans="1:37">
      <c r="B204">
        <v>197</v>
      </c>
      <c r="D204" t="s">
        <v>230</v>
      </c>
      <c r="F204" t="s">
        <v>233</v>
      </c>
      <c r="I204" t="s">
        <v>234</v>
      </c>
      <c r="J204" t="s">
        <v>111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T204">
        <v>2</v>
      </c>
      <c r="U204"/>
      <c r="V204"/>
      <c r="W204"/>
      <c r="X204"/>
      <c r="Y204"/>
      <c r="Z204"/>
      <c r="AA204"/>
      <c r="AB204"/>
      <c r="AC204"/>
      <c r="AK204"/>
    </row>
    <row r="205" spans="1:37">
      <c r="B205">
        <v>198</v>
      </c>
      <c r="D205"/>
      <c r="F205"/>
      <c r="I205"/>
      <c r="J205"/>
      <c r="AK205"/>
    </row>
    <row r="206" spans="1:37">
      <c r="B206">
        <v>199</v>
      </c>
      <c r="D206" t="s">
        <v>205</v>
      </c>
      <c r="F206" t="s">
        <v>206</v>
      </c>
      <c r="I206" t="s">
        <v>235</v>
      </c>
      <c r="J206" t="s">
        <v>236</v>
      </c>
      <c r="L206">
        <v>0</v>
      </c>
      <c r="M206">
        <v>0</v>
      </c>
      <c r="N206">
        <v>0</v>
      </c>
      <c r="T206">
        <v>1</v>
      </c>
      <c r="U206"/>
      <c r="V206"/>
      <c r="W206"/>
      <c r="X206"/>
      <c r="Y206"/>
      <c r="Z206"/>
      <c r="AA206"/>
      <c r="AB206"/>
      <c r="AC206"/>
      <c r="AK206"/>
    </row>
    <row r="207" spans="1:37">
      <c r="B207">
        <v>200</v>
      </c>
      <c r="D207" t="s">
        <v>230</v>
      </c>
      <c r="F207" t="s">
        <v>237</v>
      </c>
      <c r="I207" t="s">
        <v>238</v>
      </c>
      <c r="J207" t="s">
        <v>111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T207">
        <v>3</v>
      </c>
      <c r="U207"/>
      <c r="V207"/>
      <c r="W207"/>
      <c r="X207"/>
      <c r="Y207"/>
      <c r="Z207"/>
      <c r="AA207"/>
      <c r="AB207"/>
      <c r="AC207"/>
      <c r="AK207"/>
    </row>
    <row r="208" spans="1:37">
      <c r="B208">
        <v>201</v>
      </c>
      <c r="D208"/>
      <c r="F208"/>
      <c r="I208"/>
      <c r="J208"/>
      <c r="AK208"/>
    </row>
    <row r="209" spans="1:37">
      <c r="B209">
        <v>202</v>
      </c>
      <c r="D209"/>
      <c r="F209"/>
      <c r="I209"/>
      <c r="J209"/>
      <c r="AK209"/>
    </row>
    <row r="210" spans="1:37">
      <c r="B210">
        <v>203</v>
      </c>
      <c r="D210"/>
      <c r="F210"/>
      <c r="I210"/>
      <c r="J210"/>
      <c r="AK210"/>
    </row>
    <row r="211" spans="1:37">
      <c r="B211">
        <v>204</v>
      </c>
      <c r="D211"/>
      <c r="F211"/>
      <c r="I211"/>
      <c r="J211"/>
      <c r="AK211"/>
    </row>
    <row r="212" spans="1:37">
      <c r="B212">
        <v>205</v>
      </c>
      <c r="D212"/>
      <c r="F212"/>
      <c r="I212"/>
      <c r="J212"/>
      <c r="AK212"/>
    </row>
    <row r="213" spans="1:37">
      <c r="B213">
        <v>206</v>
      </c>
      <c r="D213"/>
      <c r="F213"/>
      <c r="I213"/>
      <c r="J213"/>
      <c r="AK213"/>
    </row>
    <row r="214" spans="1:37">
      <c r="B214">
        <v>207</v>
      </c>
      <c r="D214" t="s">
        <v>226</v>
      </c>
      <c r="F214" t="s">
        <v>239</v>
      </c>
      <c r="I214" t="s">
        <v>226</v>
      </c>
      <c r="J214" t="s">
        <v>240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T214">
        <v>1</v>
      </c>
      <c r="U214">
        <v>1</v>
      </c>
      <c r="V214"/>
      <c r="W214"/>
      <c r="X214"/>
      <c r="Y214"/>
      <c r="Z214"/>
      <c r="AA214"/>
      <c r="AB214"/>
      <c r="AC214"/>
      <c r="AK214"/>
    </row>
    <row r="215" spans="1:37">
      <c r="B215">
        <v>208</v>
      </c>
      <c r="D215" t="s">
        <v>241</v>
      </c>
      <c r="F215" t="s">
        <v>242</v>
      </c>
      <c r="I215" t="s">
        <v>243</v>
      </c>
      <c r="J215" t="s">
        <v>244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T215">
        <v>3</v>
      </c>
      <c r="U215"/>
      <c r="V215"/>
      <c r="W215"/>
      <c r="X215"/>
      <c r="Y215"/>
      <c r="Z215"/>
      <c r="AA215"/>
      <c r="AB215"/>
      <c r="AC215"/>
      <c r="AK215"/>
    </row>
    <row r="216" spans="1:37">
      <c r="B216">
        <v>209</v>
      </c>
      <c r="D216" t="s">
        <v>146</v>
      </c>
      <c r="F216" t="s">
        <v>223</v>
      </c>
      <c r="I216" t="s">
        <v>225</v>
      </c>
      <c r="J216" t="s">
        <v>245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T216"/>
      <c r="U216">
        <v>1</v>
      </c>
      <c r="V216">
        <v>3</v>
      </c>
      <c r="W216"/>
      <c r="X216"/>
      <c r="Y216"/>
      <c r="Z216"/>
      <c r="AA216"/>
      <c r="AB216"/>
      <c r="AC216"/>
      <c r="AK216"/>
    </row>
    <row r="217" spans="1:37">
      <c r="B217">
        <v>210</v>
      </c>
      <c r="D217" t="s">
        <v>226</v>
      </c>
      <c r="F217" t="s">
        <v>246</v>
      </c>
      <c r="I217" t="s">
        <v>247</v>
      </c>
      <c r="J217" t="s">
        <v>248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T217">
        <v>2</v>
      </c>
      <c r="U217"/>
      <c r="V217"/>
      <c r="W217"/>
      <c r="X217"/>
      <c r="Y217"/>
      <c r="Z217"/>
      <c r="AA217"/>
      <c r="AB217"/>
      <c r="AC217"/>
      <c r="AK217"/>
    </row>
    <row r="218" spans="1:37">
      <c r="B218">
        <v>211</v>
      </c>
      <c r="D218"/>
      <c r="F218"/>
      <c r="I218"/>
      <c r="J218"/>
      <c r="AK218"/>
    </row>
    <row r="219" spans="1:37">
      <c r="B219">
        <v>212</v>
      </c>
      <c r="D219"/>
      <c r="F219"/>
      <c r="I219"/>
      <c r="J219"/>
      <c r="AK219"/>
    </row>
    <row r="220" spans="1:37">
      <c r="B220">
        <v>213</v>
      </c>
      <c r="D220" t="s">
        <v>230</v>
      </c>
      <c r="F220" t="s">
        <v>231</v>
      </c>
      <c r="I220" t="s">
        <v>111</v>
      </c>
      <c r="J220" t="s">
        <v>111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T220">
        <v>3</v>
      </c>
      <c r="U220"/>
      <c r="V220"/>
      <c r="W220"/>
      <c r="X220"/>
      <c r="Y220"/>
      <c r="Z220"/>
      <c r="AA220"/>
      <c r="AB220"/>
      <c r="AC220"/>
      <c r="AK220"/>
    </row>
    <row r="221" spans="1:37">
      <c r="B221">
        <v>214</v>
      </c>
      <c r="D221" t="s">
        <v>230</v>
      </c>
      <c r="F221" t="s">
        <v>231</v>
      </c>
      <c r="I221" t="s">
        <v>111</v>
      </c>
      <c r="J221" t="s">
        <v>249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T221">
        <v>3</v>
      </c>
      <c r="U221"/>
      <c r="V221"/>
      <c r="W221"/>
      <c r="X221">
        <v>2</v>
      </c>
      <c r="Y221"/>
      <c r="Z221"/>
      <c r="AA221"/>
      <c r="AB221"/>
      <c r="AC221"/>
      <c r="AK221"/>
    </row>
    <row r="222" spans="1:37">
      <c r="B222">
        <v>215</v>
      </c>
      <c r="D222"/>
      <c r="F222"/>
      <c r="I222"/>
      <c r="J222"/>
      <c r="AK222"/>
    </row>
    <row r="223" spans="1:37">
      <c r="B223">
        <v>216</v>
      </c>
      <c r="D223"/>
      <c r="F223"/>
      <c r="I223"/>
      <c r="J223"/>
      <c r="AK223"/>
    </row>
    <row r="224" spans="1:37">
      <c r="B224">
        <v>217</v>
      </c>
      <c r="D224" t="s">
        <v>230</v>
      </c>
      <c r="F224" t="s">
        <v>237</v>
      </c>
      <c r="I224" t="s">
        <v>111</v>
      </c>
      <c r="J224" t="s">
        <v>111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T224">
        <v>2</v>
      </c>
      <c r="U224"/>
      <c r="V224">
        <v>2</v>
      </c>
      <c r="W224"/>
      <c r="X224"/>
      <c r="Y224"/>
      <c r="Z224"/>
      <c r="AA224"/>
      <c r="AB224"/>
      <c r="AC224"/>
      <c r="AK224"/>
    </row>
    <row r="225" spans="1:37">
      <c r="B225">
        <v>218</v>
      </c>
      <c r="D225"/>
      <c r="F225"/>
      <c r="I225"/>
      <c r="J225"/>
      <c r="AK225"/>
    </row>
    <row r="226" spans="1:37">
      <c r="B226">
        <v>219</v>
      </c>
      <c r="D226" t="s">
        <v>97</v>
      </c>
      <c r="F226" t="s">
        <v>80</v>
      </c>
      <c r="I226" t="s">
        <v>98</v>
      </c>
      <c r="J226" t="s">
        <v>250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T226"/>
      <c r="U226"/>
      <c r="V226">
        <v>1</v>
      </c>
      <c r="W226"/>
      <c r="X226"/>
      <c r="Y226"/>
      <c r="Z226"/>
      <c r="AA226"/>
      <c r="AB226"/>
      <c r="AC226"/>
      <c r="AK226"/>
    </row>
    <row r="227" spans="1:37">
      <c r="B227">
        <v>220</v>
      </c>
      <c r="D227" t="s">
        <v>226</v>
      </c>
      <c r="F227" t="s">
        <v>246</v>
      </c>
      <c r="I227" t="s">
        <v>251</v>
      </c>
      <c r="J227" t="s">
        <v>252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T227">
        <v>2</v>
      </c>
      <c r="U227"/>
      <c r="V227">
        <v>1</v>
      </c>
      <c r="W227"/>
      <c r="X227"/>
      <c r="Y227"/>
      <c r="Z227"/>
      <c r="AA227"/>
      <c r="AB227"/>
      <c r="AC227"/>
      <c r="AK227"/>
    </row>
    <row r="228" spans="1:37">
      <c r="B228">
        <v>221</v>
      </c>
      <c r="D228"/>
      <c r="F228"/>
      <c r="I228"/>
      <c r="J228"/>
      <c r="AK228"/>
    </row>
    <row r="229" spans="1:37">
      <c r="B229">
        <v>222</v>
      </c>
      <c r="D229" t="s">
        <v>253</v>
      </c>
      <c r="F229" t="s">
        <v>242</v>
      </c>
      <c r="I229" t="s">
        <v>254</v>
      </c>
      <c r="J229" t="s">
        <v>254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T229">
        <v>1</v>
      </c>
      <c r="U229"/>
      <c r="V229"/>
      <c r="W229"/>
      <c r="X229"/>
      <c r="Y229"/>
      <c r="Z229"/>
      <c r="AA229"/>
      <c r="AB229"/>
      <c r="AC229"/>
      <c r="AK229"/>
    </row>
    <row r="230" spans="1:37">
      <c r="B230">
        <v>223</v>
      </c>
      <c r="D230" t="s">
        <v>230</v>
      </c>
      <c r="F230" t="s">
        <v>231</v>
      </c>
      <c r="I230" t="s">
        <v>255</v>
      </c>
      <c r="J230" t="s">
        <v>256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T230">
        <v>3</v>
      </c>
      <c r="U230"/>
      <c r="V230">
        <v>2</v>
      </c>
      <c r="W230"/>
      <c r="X230">
        <v>4</v>
      </c>
      <c r="Y230"/>
      <c r="Z230"/>
      <c r="AA230"/>
      <c r="AB230"/>
      <c r="AC230"/>
      <c r="AK230"/>
    </row>
    <row r="231" spans="1:37">
      <c r="B231">
        <v>224</v>
      </c>
      <c r="D231"/>
      <c r="F231"/>
      <c r="I231"/>
      <c r="J231"/>
      <c r="AK231"/>
    </row>
    <row r="232" spans="1:37">
      <c r="B232">
        <v>225</v>
      </c>
      <c r="D232"/>
      <c r="F232"/>
      <c r="I232"/>
      <c r="J232"/>
      <c r="AK232"/>
    </row>
    <row r="233" spans="1:37">
      <c r="B233">
        <v>226</v>
      </c>
      <c r="D233" t="s">
        <v>79</v>
      </c>
      <c r="F233" t="s">
        <v>80</v>
      </c>
      <c r="I233" t="s">
        <v>114</v>
      </c>
      <c r="J233" t="s">
        <v>111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T233">
        <v>1</v>
      </c>
      <c r="U233"/>
      <c r="V233">
        <v>1</v>
      </c>
      <c r="W233"/>
      <c r="X233">
        <v>4</v>
      </c>
      <c r="Y233"/>
      <c r="Z233"/>
      <c r="AA233"/>
      <c r="AB233"/>
      <c r="AC233"/>
      <c r="AK233"/>
    </row>
    <row r="234" spans="1:37">
      <c r="B234">
        <v>227</v>
      </c>
      <c r="D234"/>
      <c r="F234"/>
      <c r="I234"/>
      <c r="J234"/>
      <c r="AK234"/>
    </row>
    <row r="235" spans="1:37">
      <c r="B235">
        <v>228</v>
      </c>
      <c r="D235" t="s">
        <v>230</v>
      </c>
      <c r="F235" t="s">
        <v>231</v>
      </c>
      <c r="I235" t="s">
        <v>111</v>
      </c>
      <c r="J235" t="s">
        <v>257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T235"/>
      <c r="U235"/>
      <c r="V235">
        <v>1</v>
      </c>
      <c r="W235"/>
      <c r="X235"/>
      <c r="Y235"/>
      <c r="Z235"/>
      <c r="AA235"/>
      <c r="AB235"/>
      <c r="AC235"/>
      <c r="AK235"/>
    </row>
    <row r="236" spans="1:37">
      <c r="B236">
        <v>229</v>
      </c>
      <c r="D236" t="s">
        <v>226</v>
      </c>
      <c r="F236" t="s">
        <v>246</v>
      </c>
      <c r="I236" t="s">
        <v>258</v>
      </c>
      <c r="J236" t="s">
        <v>259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T236">
        <v>2</v>
      </c>
      <c r="U236"/>
      <c r="V236"/>
      <c r="W236"/>
      <c r="X236"/>
      <c r="Y236"/>
      <c r="Z236"/>
      <c r="AA236"/>
      <c r="AB236"/>
      <c r="AC236"/>
      <c r="AK236"/>
    </row>
    <row r="237" spans="1:37">
      <c r="B237">
        <v>230</v>
      </c>
      <c r="D237"/>
      <c r="F237"/>
      <c r="I237"/>
      <c r="J237"/>
      <c r="AK237"/>
    </row>
    <row r="238" spans="1:37">
      <c r="B238">
        <v>231</v>
      </c>
      <c r="D238" t="s">
        <v>226</v>
      </c>
      <c r="F238" t="s">
        <v>227</v>
      </c>
      <c r="I238" t="s">
        <v>260</v>
      </c>
      <c r="J238" t="s">
        <v>261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T238">
        <v>2</v>
      </c>
      <c r="U238"/>
      <c r="V238"/>
      <c r="W238"/>
      <c r="X238"/>
      <c r="Y238"/>
      <c r="Z238"/>
      <c r="AA238"/>
      <c r="AB238"/>
      <c r="AC238"/>
      <c r="AK238"/>
    </row>
    <row r="239" spans="1:37">
      <c r="B239">
        <v>232</v>
      </c>
      <c r="D239" t="s">
        <v>262</v>
      </c>
      <c r="F239" t="s">
        <v>200</v>
      </c>
      <c r="I239" t="s">
        <v>200</v>
      </c>
      <c r="J239" t="s">
        <v>263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T239">
        <v>3</v>
      </c>
      <c r="U239"/>
      <c r="V239"/>
      <c r="W239"/>
      <c r="X239"/>
      <c r="Y239"/>
      <c r="Z239"/>
      <c r="AA239"/>
      <c r="AB239"/>
      <c r="AC239"/>
      <c r="AK239"/>
    </row>
    <row r="240" spans="1:37">
      <c r="B240">
        <v>233</v>
      </c>
      <c r="D240" t="s">
        <v>230</v>
      </c>
      <c r="F240" t="s">
        <v>231</v>
      </c>
      <c r="I240" t="s">
        <v>111</v>
      </c>
      <c r="J240" t="s">
        <v>264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T240"/>
      <c r="U240"/>
      <c r="V240">
        <v>1</v>
      </c>
      <c r="W240"/>
      <c r="X240"/>
      <c r="Y240"/>
      <c r="Z240"/>
      <c r="AA240"/>
      <c r="AB240"/>
      <c r="AC240"/>
      <c r="AK240"/>
    </row>
    <row r="241" spans="1:37">
      <c r="B241">
        <v>234</v>
      </c>
      <c r="D241"/>
      <c r="F241"/>
      <c r="I241"/>
      <c r="J241"/>
      <c r="AK241"/>
    </row>
    <row r="242" spans="1:37">
      <c r="B242">
        <v>235</v>
      </c>
      <c r="D242" t="s">
        <v>226</v>
      </c>
      <c r="F242" t="s">
        <v>246</v>
      </c>
      <c r="I242" t="s">
        <v>248</v>
      </c>
      <c r="J242" t="s">
        <v>251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T242">
        <v>2</v>
      </c>
      <c r="U242"/>
      <c r="V242"/>
      <c r="W242"/>
      <c r="X242"/>
      <c r="Y242"/>
      <c r="Z242"/>
      <c r="AA242"/>
      <c r="AB242"/>
      <c r="AC242"/>
      <c r="AK242"/>
    </row>
    <row r="243" spans="1:37">
      <c r="B243">
        <v>236</v>
      </c>
      <c r="D243"/>
      <c r="F243"/>
      <c r="I243"/>
      <c r="J243"/>
      <c r="AK243"/>
    </row>
    <row r="244" spans="1:37">
      <c r="B244">
        <v>237</v>
      </c>
      <c r="D244" t="s">
        <v>230</v>
      </c>
      <c r="F244" t="s">
        <v>233</v>
      </c>
      <c r="I244" t="s">
        <v>265</v>
      </c>
      <c r="J244" t="s">
        <v>266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T244">
        <v>1</v>
      </c>
      <c r="U244"/>
      <c r="V244"/>
      <c r="W244"/>
      <c r="X244"/>
      <c r="Y244"/>
      <c r="Z244"/>
      <c r="AA244"/>
      <c r="AB244"/>
      <c r="AC244"/>
      <c r="AK244"/>
    </row>
    <row r="245" spans="1:37">
      <c r="B245">
        <v>238</v>
      </c>
      <c r="D245"/>
      <c r="F245"/>
      <c r="I245"/>
      <c r="J245"/>
      <c r="AK245"/>
    </row>
    <row r="246" spans="1:37">
      <c r="B246">
        <v>239</v>
      </c>
      <c r="D246" t="s">
        <v>267</v>
      </c>
      <c r="F246" t="s">
        <v>268</v>
      </c>
      <c r="I246"/>
      <c r="J246"/>
      <c r="L246">
        <v>0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0</v>
      </c>
      <c r="T246"/>
      <c r="U246"/>
      <c r="V246"/>
      <c r="W246"/>
      <c r="X246"/>
      <c r="Y246"/>
      <c r="Z246"/>
      <c r="AA246"/>
      <c r="AB246"/>
      <c r="AC246"/>
      <c r="AK246"/>
    </row>
    <row r="247" spans="1:37">
      <c r="B247">
        <v>240</v>
      </c>
      <c r="D247" t="s">
        <v>226</v>
      </c>
      <c r="F247" t="s">
        <v>246</v>
      </c>
      <c r="I247" t="s">
        <v>259</v>
      </c>
      <c r="J247" t="s">
        <v>269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T247">
        <v>3</v>
      </c>
      <c r="U247"/>
      <c r="V247"/>
      <c r="W247"/>
      <c r="X247">
        <v>2</v>
      </c>
      <c r="Y247"/>
      <c r="Z247"/>
      <c r="AA247"/>
      <c r="AB247"/>
      <c r="AC247"/>
      <c r="AK247"/>
    </row>
    <row r="248" spans="1:37">
      <c r="B248">
        <v>241</v>
      </c>
      <c r="D248"/>
      <c r="F248"/>
      <c r="I248"/>
      <c r="J248"/>
      <c r="AK248"/>
    </row>
    <row r="249" spans="1:37">
      <c r="B249">
        <v>242</v>
      </c>
      <c r="D249" t="s">
        <v>253</v>
      </c>
      <c r="F249" t="s">
        <v>242</v>
      </c>
      <c r="I249" t="s">
        <v>254</v>
      </c>
      <c r="J249" t="s">
        <v>254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T249">
        <v>1</v>
      </c>
      <c r="U249"/>
      <c r="V249"/>
      <c r="W249"/>
      <c r="X249"/>
      <c r="Y249"/>
      <c r="Z249"/>
      <c r="AA249"/>
      <c r="AB249"/>
      <c r="AC249"/>
      <c r="AK249"/>
    </row>
    <row r="250" spans="1:37">
      <c r="B250">
        <v>243</v>
      </c>
      <c r="D250" t="s">
        <v>230</v>
      </c>
      <c r="F250" t="s">
        <v>233</v>
      </c>
      <c r="I250" t="s">
        <v>111</v>
      </c>
      <c r="J250" t="s">
        <v>111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T250">
        <v>2</v>
      </c>
      <c r="U250"/>
      <c r="V250"/>
      <c r="W250"/>
      <c r="X250"/>
      <c r="Y250"/>
      <c r="Z250"/>
      <c r="AA250"/>
      <c r="AB250"/>
      <c r="AC250"/>
      <c r="AK250"/>
    </row>
    <row r="251" spans="1:37">
      <c r="B251">
        <v>244</v>
      </c>
      <c r="D251"/>
      <c r="F251"/>
      <c r="I251"/>
      <c r="J251"/>
      <c r="AK251"/>
    </row>
    <row r="252" spans="1:37">
      <c r="B252">
        <v>245</v>
      </c>
      <c r="D252"/>
      <c r="F252"/>
      <c r="I252"/>
      <c r="J252"/>
      <c r="AK252"/>
    </row>
    <row r="253" spans="1:37">
      <c r="B253">
        <v>246</v>
      </c>
      <c r="D253"/>
      <c r="F253"/>
      <c r="I253"/>
      <c r="J253"/>
      <c r="AK253"/>
    </row>
    <row r="254" spans="1:37">
      <c r="B254">
        <v>247</v>
      </c>
      <c r="D254" t="s">
        <v>79</v>
      </c>
      <c r="F254" t="s">
        <v>80</v>
      </c>
      <c r="I254" t="s">
        <v>143</v>
      </c>
      <c r="J254" t="s">
        <v>111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T254">
        <v>1</v>
      </c>
      <c r="U254"/>
      <c r="V254">
        <v>1</v>
      </c>
      <c r="W254"/>
      <c r="X254">
        <v>4</v>
      </c>
      <c r="Y254"/>
      <c r="Z254"/>
      <c r="AA254"/>
      <c r="AB254"/>
      <c r="AC254"/>
      <c r="AK254"/>
    </row>
    <row r="255" spans="1:37">
      <c r="B255">
        <v>248</v>
      </c>
      <c r="D255" t="s">
        <v>230</v>
      </c>
      <c r="F255" t="s">
        <v>270</v>
      </c>
      <c r="I255" t="s">
        <v>111</v>
      </c>
      <c r="J255" t="s">
        <v>238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T255">
        <v>4</v>
      </c>
      <c r="U255"/>
      <c r="V255"/>
      <c r="W255"/>
      <c r="X255"/>
      <c r="Y255"/>
      <c r="Z255"/>
      <c r="AA255"/>
      <c r="AB255"/>
      <c r="AC255"/>
      <c r="AK255"/>
    </row>
    <row r="256" spans="1:37">
      <c r="B256">
        <v>249</v>
      </c>
      <c r="D256"/>
      <c r="F256"/>
      <c r="I256"/>
      <c r="J256"/>
      <c r="AK256"/>
    </row>
    <row r="257" spans="1:37">
      <c r="B257">
        <v>250</v>
      </c>
      <c r="D257" t="s">
        <v>230</v>
      </c>
      <c r="F257" t="s">
        <v>271</v>
      </c>
      <c r="I257" t="s">
        <v>272</v>
      </c>
      <c r="J257" t="s">
        <v>272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T257">
        <v>2</v>
      </c>
      <c r="U257"/>
      <c r="V257"/>
      <c r="W257">
        <v>1</v>
      </c>
      <c r="X257">
        <v>3</v>
      </c>
      <c r="Y257"/>
      <c r="Z257"/>
      <c r="AA257"/>
      <c r="AB257"/>
      <c r="AC257"/>
      <c r="AK257"/>
    </row>
    <row r="258" spans="1:37">
      <c r="B258">
        <v>251</v>
      </c>
      <c r="D258"/>
      <c r="F258"/>
      <c r="I258"/>
      <c r="J258"/>
      <c r="AK258"/>
    </row>
    <row r="259" spans="1:37">
      <c r="B259">
        <v>252</v>
      </c>
      <c r="D259"/>
      <c r="F259"/>
      <c r="I259"/>
      <c r="J259"/>
      <c r="AK259"/>
    </row>
    <row r="260" spans="1:37">
      <c r="B260">
        <v>253</v>
      </c>
      <c r="D260"/>
      <c r="F260"/>
      <c r="I260"/>
      <c r="J260"/>
      <c r="AK260"/>
    </row>
    <row r="261" spans="1:37">
      <c r="B261">
        <v>254</v>
      </c>
      <c r="D261"/>
      <c r="F261"/>
      <c r="I261"/>
      <c r="J261"/>
      <c r="AK261"/>
    </row>
    <row r="262" spans="1:37">
      <c r="B262">
        <v>255</v>
      </c>
      <c r="D262"/>
      <c r="F262"/>
      <c r="I262"/>
      <c r="J262"/>
      <c r="AK262"/>
    </row>
    <row r="263" spans="1:37">
      <c r="B263">
        <v>256</v>
      </c>
      <c r="D263"/>
      <c r="F263"/>
      <c r="I263"/>
      <c r="J263"/>
      <c r="AK263"/>
    </row>
    <row r="264" spans="1:37">
      <c r="B264">
        <v>257</v>
      </c>
      <c r="D264"/>
      <c r="F264"/>
      <c r="I264"/>
      <c r="J264"/>
      <c r="AK264"/>
    </row>
    <row r="265" spans="1:37">
      <c r="B265">
        <v>258</v>
      </c>
      <c r="D265"/>
      <c r="F265"/>
      <c r="I265"/>
      <c r="J265"/>
      <c r="AK265"/>
    </row>
    <row r="266" spans="1:37">
      <c r="B266">
        <v>259</v>
      </c>
      <c r="D266"/>
      <c r="F266"/>
      <c r="I266"/>
      <c r="J266"/>
      <c r="AK266"/>
    </row>
    <row r="267" spans="1:37">
      <c r="B267">
        <v>260</v>
      </c>
      <c r="D267" t="s">
        <v>146</v>
      </c>
      <c r="F267" t="s">
        <v>223</v>
      </c>
      <c r="I267" t="s">
        <v>245</v>
      </c>
      <c r="J267" t="s">
        <v>111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T267"/>
      <c r="U267"/>
      <c r="V267">
        <v>2</v>
      </c>
      <c r="W267"/>
      <c r="X267"/>
      <c r="Y267"/>
      <c r="Z267"/>
      <c r="AA267"/>
      <c r="AB267"/>
      <c r="AC267"/>
      <c r="AK267"/>
    </row>
    <row r="268" spans="1:37">
      <c r="B268">
        <v>261</v>
      </c>
      <c r="D268"/>
      <c r="F268"/>
      <c r="I268"/>
      <c r="J268"/>
      <c r="AK268"/>
    </row>
    <row r="269" spans="1:37">
      <c r="B269">
        <v>262</v>
      </c>
      <c r="D269"/>
      <c r="F269"/>
      <c r="I269"/>
      <c r="J269"/>
      <c r="AK269"/>
    </row>
    <row r="270" spans="1:37">
      <c r="B270">
        <v>263</v>
      </c>
      <c r="D270" t="s">
        <v>253</v>
      </c>
      <c r="F270" t="s">
        <v>242</v>
      </c>
      <c r="I270" t="s">
        <v>254</v>
      </c>
      <c r="J270" t="s">
        <v>254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T270">
        <v>1</v>
      </c>
      <c r="U270"/>
      <c r="V270"/>
      <c r="W270"/>
      <c r="X270"/>
      <c r="Y270"/>
      <c r="Z270"/>
      <c r="AA270"/>
      <c r="AB270"/>
      <c r="AC270"/>
      <c r="AK270"/>
    </row>
    <row r="271" spans="1:37">
      <c r="B271">
        <v>264</v>
      </c>
      <c r="D271" t="s">
        <v>230</v>
      </c>
      <c r="F271" t="s">
        <v>271</v>
      </c>
      <c r="I271" t="s">
        <v>111</v>
      </c>
      <c r="J271" t="s">
        <v>111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T271"/>
      <c r="U271"/>
      <c r="V271">
        <v>2</v>
      </c>
      <c r="W271"/>
      <c r="X271"/>
      <c r="Y271"/>
      <c r="Z271"/>
      <c r="AA271"/>
      <c r="AB271"/>
      <c r="AC271"/>
      <c r="AK271"/>
    </row>
    <row r="272" spans="1:37">
      <c r="B272">
        <v>265</v>
      </c>
      <c r="D272" t="s">
        <v>226</v>
      </c>
      <c r="F272" t="s">
        <v>227</v>
      </c>
      <c r="I272" t="s">
        <v>273</v>
      </c>
      <c r="J272" t="s">
        <v>274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T272">
        <v>1</v>
      </c>
      <c r="U272"/>
      <c r="V272"/>
      <c r="W272"/>
      <c r="X272"/>
      <c r="Y272"/>
      <c r="Z272"/>
      <c r="AA272"/>
      <c r="AB272"/>
      <c r="AC272"/>
      <c r="AK272"/>
    </row>
    <row r="273" spans="1:37">
      <c r="B273">
        <v>266</v>
      </c>
      <c r="D273"/>
      <c r="F273"/>
      <c r="I273"/>
      <c r="J273"/>
      <c r="AK273"/>
    </row>
    <row r="274" spans="1:37">
      <c r="B274">
        <v>267</v>
      </c>
      <c r="D274"/>
      <c r="F274"/>
      <c r="I274"/>
      <c r="J274"/>
      <c r="AK274"/>
    </row>
    <row r="275" spans="1:37">
      <c r="B275">
        <v>268</v>
      </c>
      <c r="D275" t="s">
        <v>199</v>
      </c>
      <c r="F275" t="s">
        <v>200</v>
      </c>
      <c r="I275" t="s">
        <v>201</v>
      </c>
      <c r="J275" t="s">
        <v>201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T275"/>
      <c r="U275"/>
      <c r="V275">
        <v>1</v>
      </c>
      <c r="W275"/>
      <c r="X275"/>
      <c r="Y275"/>
      <c r="Z275"/>
      <c r="AA275"/>
      <c r="AB275"/>
      <c r="AC275"/>
      <c r="AK275"/>
    </row>
    <row r="276" spans="1:37">
      <c r="B276">
        <v>269</v>
      </c>
      <c r="D276" t="s">
        <v>226</v>
      </c>
      <c r="F276" t="s">
        <v>239</v>
      </c>
      <c r="I276" t="s">
        <v>240</v>
      </c>
      <c r="J276" t="s">
        <v>247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T276">
        <v>3</v>
      </c>
      <c r="U276">
        <v>1</v>
      </c>
      <c r="V276"/>
      <c r="W276"/>
      <c r="X276">
        <v>2</v>
      </c>
      <c r="Y276"/>
      <c r="Z276"/>
      <c r="AA276"/>
      <c r="AB276"/>
      <c r="AC276"/>
      <c r="AK276"/>
    </row>
    <row r="277" spans="1:37">
      <c r="B277">
        <v>270</v>
      </c>
      <c r="D277" t="s">
        <v>79</v>
      </c>
      <c r="F277" t="s">
        <v>47</v>
      </c>
      <c r="I277" t="s">
        <v>153</v>
      </c>
      <c r="J277" t="s">
        <v>144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T277">
        <v>2</v>
      </c>
      <c r="U277"/>
      <c r="V277">
        <v>1</v>
      </c>
      <c r="W277">
        <v>2</v>
      </c>
      <c r="X277"/>
      <c r="Y277"/>
      <c r="Z277"/>
      <c r="AA277"/>
      <c r="AB277"/>
      <c r="AC277"/>
      <c r="AK277"/>
    </row>
    <row r="278" spans="1:37">
      <c r="B278">
        <v>271</v>
      </c>
      <c r="D278" t="s">
        <v>226</v>
      </c>
      <c r="F278" t="s">
        <v>227</v>
      </c>
      <c r="I278" t="s">
        <v>274</v>
      </c>
      <c r="J278" t="s">
        <v>260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T278">
        <v>1</v>
      </c>
      <c r="U278"/>
      <c r="V278"/>
      <c r="W278"/>
      <c r="X278">
        <v>4</v>
      </c>
      <c r="Y278"/>
      <c r="Z278"/>
      <c r="AA278"/>
      <c r="AB278"/>
      <c r="AC278"/>
      <c r="AK278"/>
    </row>
    <row r="279" spans="1:37">
      <c r="B279">
        <v>272</v>
      </c>
      <c r="D279"/>
      <c r="F279"/>
      <c r="I279"/>
      <c r="J279"/>
      <c r="AK279"/>
    </row>
    <row r="280" spans="1:37">
      <c r="B280">
        <v>273</v>
      </c>
      <c r="D280"/>
      <c r="F280"/>
      <c r="I280"/>
      <c r="J280"/>
      <c r="AK280"/>
    </row>
    <row r="281" spans="1:37">
      <c r="B281">
        <v>274</v>
      </c>
      <c r="D281" t="s">
        <v>226</v>
      </c>
      <c r="F281" t="s">
        <v>227</v>
      </c>
      <c r="I281" t="s">
        <v>275</v>
      </c>
      <c r="J281" t="s">
        <v>273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T281">
        <v>1</v>
      </c>
      <c r="U281"/>
      <c r="V281"/>
      <c r="W281"/>
      <c r="X281">
        <v>4</v>
      </c>
      <c r="Y281"/>
      <c r="Z281"/>
      <c r="AA281"/>
      <c r="AB281"/>
      <c r="AC281"/>
      <c r="AK281"/>
    </row>
    <row r="282" spans="1:37">
      <c r="B282">
        <v>275</v>
      </c>
      <c r="D282"/>
      <c r="F282"/>
      <c r="I282"/>
      <c r="J282"/>
      <c r="AK282"/>
    </row>
    <row r="283" spans="1:37">
      <c r="B283">
        <v>276</v>
      </c>
      <c r="D283" t="s">
        <v>243</v>
      </c>
      <c r="F283" t="s">
        <v>276</v>
      </c>
      <c r="I283" t="s">
        <v>244</v>
      </c>
      <c r="J283" t="s">
        <v>276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T283">
        <v>2</v>
      </c>
      <c r="U283"/>
      <c r="V283"/>
      <c r="W283"/>
      <c r="X283"/>
      <c r="Y283"/>
      <c r="Z283"/>
      <c r="AA283"/>
      <c r="AB283"/>
      <c r="AC283"/>
      <c r="AK283"/>
    </row>
    <row r="284" spans="1:37">
      <c r="B284">
        <v>277</v>
      </c>
      <c r="D284"/>
      <c r="F284"/>
      <c r="I284"/>
      <c r="J284"/>
      <c r="AK284"/>
    </row>
    <row r="285" spans="1:37">
      <c r="B285">
        <v>278</v>
      </c>
      <c r="D285"/>
      <c r="F285"/>
      <c r="I285"/>
      <c r="J285"/>
      <c r="AK285"/>
    </row>
    <row r="286" spans="1:37">
      <c r="B286">
        <v>279</v>
      </c>
      <c r="D286"/>
      <c r="F286"/>
      <c r="I286"/>
      <c r="J286"/>
      <c r="AK286"/>
    </row>
    <row r="287" spans="1:37">
      <c r="B287">
        <v>280</v>
      </c>
      <c r="D287"/>
      <c r="F287"/>
      <c r="I287"/>
      <c r="J287"/>
      <c r="AK287"/>
    </row>
    <row r="288" spans="1:37">
      <c r="B288">
        <v>281</v>
      </c>
      <c r="D288" t="s">
        <v>226</v>
      </c>
      <c r="F288" t="s">
        <v>246</v>
      </c>
      <c r="I288" t="s">
        <v>269</v>
      </c>
      <c r="J288" t="s">
        <v>277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T288">
        <v>2</v>
      </c>
      <c r="U288"/>
      <c r="V288"/>
      <c r="W288"/>
      <c r="X288">
        <v>4</v>
      </c>
      <c r="Y288"/>
      <c r="Z288"/>
      <c r="AA288"/>
      <c r="AB288"/>
      <c r="AC288"/>
      <c r="AK288"/>
    </row>
    <row r="289" spans="1:37">
      <c r="B289">
        <v>282</v>
      </c>
      <c r="D289" t="s">
        <v>278</v>
      </c>
      <c r="F289" t="s">
        <v>279</v>
      </c>
      <c r="I289" t="s">
        <v>278</v>
      </c>
      <c r="J289" t="s">
        <v>111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  <c r="T289"/>
      <c r="U289">
        <v>1</v>
      </c>
      <c r="V289"/>
      <c r="W289"/>
      <c r="X289"/>
      <c r="Y289"/>
      <c r="Z289"/>
      <c r="AA289"/>
      <c r="AB289"/>
      <c r="AC289"/>
      <c r="AK289"/>
    </row>
    <row r="290" spans="1:37">
      <c r="B290">
        <v>283</v>
      </c>
      <c r="D290" t="s">
        <v>280</v>
      </c>
      <c r="F290" t="s">
        <v>281</v>
      </c>
      <c r="I290" t="s">
        <v>280</v>
      </c>
      <c r="J290" t="s">
        <v>281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T290">
        <v>2</v>
      </c>
      <c r="U290"/>
      <c r="V290"/>
      <c r="W290"/>
      <c r="X290"/>
      <c r="Y290"/>
      <c r="Z290"/>
      <c r="AA290"/>
      <c r="AB290"/>
      <c r="AC290"/>
      <c r="AK290"/>
    </row>
    <row r="291" spans="1:37">
      <c r="B291">
        <v>284</v>
      </c>
      <c r="D291" t="s">
        <v>51</v>
      </c>
      <c r="F291" t="s">
        <v>67</v>
      </c>
      <c r="I291" t="s">
        <v>165</v>
      </c>
      <c r="J291" t="s">
        <v>68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T291">
        <v>1</v>
      </c>
      <c r="U291"/>
      <c r="V291"/>
      <c r="W291"/>
      <c r="X291">
        <v>4</v>
      </c>
      <c r="Y291"/>
      <c r="Z291"/>
      <c r="AA291"/>
      <c r="AB291"/>
      <c r="AC291"/>
      <c r="AK291"/>
    </row>
    <row r="292" spans="1:37">
      <c r="B292">
        <v>285</v>
      </c>
      <c r="D292" t="s">
        <v>282</v>
      </c>
      <c r="F292" t="s">
        <v>283</v>
      </c>
      <c r="I292" t="s">
        <v>282</v>
      </c>
      <c r="J292" t="s">
        <v>283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T292">
        <v>1</v>
      </c>
      <c r="U292"/>
      <c r="V292"/>
      <c r="W292"/>
      <c r="X292">
        <v>2</v>
      </c>
      <c r="Y292"/>
      <c r="Z292"/>
      <c r="AA292"/>
      <c r="AB292"/>
      <c r="AC292"/>
      <c r="AK292"/>
    </row>
    <row r="293" spans="1:37">
      <c r="B293">
        <v>286</v>
      </c>
      <c r="D293" t="s">
        <v>280</v>
      </c>
      <c r="F293" t="s">
        <v>281</v>
      </c>
      <c r="I293" t="s">
        <v>280</v>
      </c>
      <c r="J293" t="s">
        <v>281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T293">
        <v>3</v>
      </c>
      <c r="U293">
        <v>1</v>
      </c>
      <c r="V293"/>
      <c r="W293"/>
      <c r="X293">
        <v>2</v>
      </c>
      <c r="Y293"/>
      <c r="Z293"/>
      <c r="AA293"/>
      <c r="AB293"/>
      <c r="AC293"/>
      <c r="AK293"/>
    </row>
    <row r="294" spans="1:37">
      <c r="B294">
        <v>287</v>
      </c>
      <c r="D294" t="s">
        <v>79</v>
      </c>
      <c r="F294" t="s">
        <v>80</v>
      </c>
      <c r="I294" t="s">
        <v>111</v>
      </c>
      <c r="J294" t="s">
        <v>111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T294">
        <v>1</v>
      </c>
      <c r="U294"/>
      <c r="V294"/>
      <c r="W294"/>
      <c r="X294"/>
      <c r="Y294"/>
      <c r="Z294"/>
      <c r="AA294"/>
      <c r="AB294"/>
      <c r="AC294"/>
      <c r="AK294"/>
    </row>
    <row r="295" spans="1:37">
      <c r="B295">
        <v>288</v>
      </c>
      <c r="D295" t="s">
        <v>284</v>
      </c>
      <c r="F295" t="s">
        <v>285</v>
      </c>
      <c r="I295" t="s">
        <v>286</v>
      </c>
      <c r="J295"/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T295">
        <v>1</v>
      </c>
      <c r="U295">
        <v>2</v>
      </c>
      <c r="V295">
        <v>3</v>
      </c>
      <c r="W295">
        <v>4</v>
      </c>
      <c r="X295">
        <v>1</v>
      </c>
      <c r="Y295">
        <v>2</v>
      </c>
      <c r="Z295">
        <v>3</v>
      </c>
      <c r="AA295">
        <v>1</v>
      </c>
      <c r="AB295">
        <v>2</v>
      </c>
      <c r="AC295">
        <v>3</v>
      </c>
      <c r="AK295"/>
    </row>
    <row r="296" spans="1:37">
      <c r="B296">
        <v>289</v>
      </c>
      <c r="D296"/>
      <c r="F296"/>
      <c r="I296"/>
      <c r="J296"/>
      <c r="AK296"/>
    </row>
    <row r="297" spans="1:37">
      <c r="B297">
        <v>290</v>
      </c>
      <c r="D297"/>
      <c r="F297"/>
      <c r="I297"/>
      <c r="J297"/>
      <c r="AK297"/>
    </row>
    <row r="298" spans="1:37">
      <c r="B298">
        <v>291</v>
      </c>
      <c r="D298"/>
      <c r="F298"/>
      <c r="I298"/>
      <c r="J298"/>
      <c r="AK298"/>
    </row>
    <row r="299" spans="1:37">
      <c r="B299">
        <v>292</v>
      </c>
      <c r="D299" t="s">
        <v>278</v>
      </c>
      <c r="F299" t="s">
        <v>279</v>
      </c>
      <c r="I299" t="s">
        <v>278</v>
      </c>
      <c r="J299" t="s">
        <v>111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  <c r="T299"/>
      <c r="U299">
        <v>1</v>
      </c>
      <c r="V299"/>
      <c r="W299"/>
      <c r="X299"/>
      <c r="Y299"/>
      <c r="Z299"/>
      <c r="AA299"/>
      <c r="AB299"/>
      <c r="AC299"/>
      <c r="AK299"/>
    </row>
    <row r="300" spans="1:37">
      <c r="B300">
        <v>293</v>
      </c>
      <c r="D300" t="s">
        <v>63</v>
      </c>
      <c r="F300" t="s">
        <v>63</v>
      </c>
      <c r="I300" t="s">
        <v>63</v>
      </c>
      <c r="J300" t="s">
        <v>63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T300"/>
      <c r="U300"/>
      <c r="V300">
        <v>1</v>
      </c>
      <c r="W300"/>
      <c r="X300"/>
      <c r="Y300"/>
      <c r="Z300"/>
      <c r="AA300"/>
      <c r="AB300"/>
      <c r="AC300"/>
      <c r="AK300"/>
    </row>
    <row r="301" spans="1:37">
      <c r="B301">
        <v>294</v>
      </c>
      <c r="D301"/>
      <c r="F301"/>
      <c r="I301"/>
      <c r="J301"/>
      <c r="AK301"/>
    </row>
    <row r="302" spans="1:37">
      <c r="B302">
        <v>295</v>
      </c>
      <c r="D302"/>
      <c r="F302"/>
      <c r="I302"/>
      <c r="J302"/>
      <c r="AK302"/>
    </row>
    <row r="303" spans="1:37">
      <c r="B303">
        <v>296</v>
      </c>
      <c r="D303"/>
      <c r="F303"/>
      <c r="I303"/>
      <c r="J303"/>
      <c r="AK303"/>
    </row>
    <row r="304" spans="1:37">
      <c r="B304">
        <v>297</v>
      </c>
      <c r="D304"/>
      <c r="F304"/>
      <c r="I304"/>
      <c r="J304"/>
      <c r="AK304"/>
    </row>
    <row r="305" spans="1:37">
      <c r="B305">
        <v>298</v>
      </c>
      <c r="D305" t="s">
        <v>287</v>
      </c>
      <c r="F305" t="s">
        <v>288</v>
      </c>
      <c r="I305"/>
      <c r="J305"/>
      <c r="T305"/>
      <c r="U305"/>
      <c r="V305"/>
      <c r="W305"/>
      <c r="X305"/>
      <c r="Y305"/>
      <c r="Z305"/>
      <c r="AA305"/>
      <c r="AB305"/>
      <c r="AC305"/>
      <c r="AK305"/>
    </row>
    <row r="306" spans="1:37">
      <c r="B306">
        <v>299</v>
      </c>
      <c r="D306"/>
      <c r="F306"/>
      <c r="I306"/>
      <c r="J306"/>
      <c r="AK306"/>
    </row>
    <row r="307" spans="1:37">
      <c r="B307">
        <v>300</v>
      </c>
      <c r="D307"/>
      <c r="F307"/>
      <c r="I307"/>
      <c r="J307"/>
      <c r="AK307"/>
    </row>
    <row r="308" spans="1:37">
      <c r="B308">
        <v>301</v>
      </c>
      <c r="D308"/>
      <c r="F308"/>
      <c r="I308"/>
      <c r="J308"/>
      <c r="AK308"/>
    </row>
    <row r="309" spans="1:37">
      <c r="B309">
        <v>302</v>
      </c>
      <c r="D309" t="s">
        <v>262</v>
      </c>
      <c r="F309" t="s">
        <v>200</v>
      </c>
      <c r="I309" t="s">
        <v>200</v>
      </c>
      <c r="J309" t="s">
        <v>200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T309"/>
      <c r="U309">
        <v>2</v>
      </c>
      <c r="V309"/>
      <c r="W309"/>
      <c r="X309"/>
      <c r="Y309"/>
      <c r="Z309"/>
      <c r="AA309"/>
      <c r="AB309"/>
      <c r="AC309"/>
      <c r="AK309"/>
    </row>
    <row r="310" spans="1:37">
      <c r="B310">
        <v>303</v>
      </c>
      <c r="D310" t="s">
        <v>289</v>
      </c>
      <c r="F310" t="s">
        <v>285</v>
      </c>
      <c r="I310"/>
      <c r="J310"/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T310">
        <v>1</v>
      </c>
      <c r="U310">
        <v>2</v>
      </c>
      <c r="V310">
        <v>3</v>
      </c>
      <c r="W310">
        <v>4</v>
      </c>
      <c r="X310"/>
      <c r="Y310"/>
      <c r="Z310"/>
      <c r="AA310"/>
      <c r="AB310"/>
      <c r="AC310"/>
      <c r="AK310"/>
    </row>
    <row r="311" spans="1:37">
      <c r="B311">
        <v>304</v>
      </c>
      <c r="D311"/>
      <c r="F311"/>
      <c r="I311"/>
      <c r="J311"/>
      <c r="AK311"/>
    </row>
    <row r="312" spans="1:37">
      <c r="B312">
        <v>305</v>
      </c>
      <c r="D312"/>
      <c r="F312"/>
      <c r="I312"/>
      <c r="J312"/>
      <c r="AK312"/>
    </row>
    <row r="313" spans="1:37">
      <c r="B313">
        <v>306</v>
      </c>
      <c r="D313" t="s">
        <v>226</v>
      </c>
      <c r="F313" t="s">
        <v>246</v>
      </c>
      <c r="I313" t="s">
        <v>252</v>
      </c>
      <c r="J313" t="s">
        <v>258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T313">
        <v>2</v>
      </c>
      <c r="U313"/>
      <c r="V313"/>
      <c r="W313"/>
      <c r="X313">
        <v>2</v>
      </c>
      <c r="Y313"/>
      <c r="Z313"/>
      <c r="AA313"/>
      <c r="AB313"/>
      <c r="AC313"/>
      <c r="AK313"/>
    </row>
    <row r="314" spans="1:37">
      <c r="B314">
        <v>307</v>
      </c>
      <c r="D314"/>
      <c r="F314"/>
      <c r="I314"/>
      <c r="J314"/>
      <c r="AK314"/>
    </row>
    <row r="315" spans="1:37">
      <c r="B315">
        <v>308</v>
      </c>
      <c r="D315"/>
      <c r="F315"/>
      <c r="I315"/>
      <c r="J315"/>
      <c r="AK315"/>
    </row>
    <row r="316" spans="1:37">
      <c r="B316">
        <v>309</v>
      </c>
      <c r="D316" t="s">
        <v>56</v>
      </c>
      <c r="F316" t="s">
        <v>194</v>
      </c>
      <c r="I316" t="s">
        <v>290</v>
      </c>
      <c r="J316" t="s">
        <v>291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T316"/>
      <c r="U316">
        <v>1</v>
      </c>
      <c r="V316"/>
      <c r="W316"/>
      <c r="X316"/>
      <c r="Y316"/>
      <c r="Z316"/>
      <c r="AA316"/>
      <c r="AB316"/>
      <c r="AC316"/>
      <c r="AK316"/>
    </row>
    <row r="317" spans="1:37">
      <c r="B317">
        <v>310</v>
      </c>
      <c r="D317"/>
      <c r="F317"/>
      <c r="I317"/>
      <c r="J317"/>
      <c r="AK317"/>
    </row>
    <row r="318" spans="1:37">
      <c r="B318">
        <v>311</v>
      </c>
      <c r="D318" t="s">
        <v>146</v>
      </c>
      <c r="F318" t="s">
        <v>223</v>
      </c>
      <c r="I318" t="s">
        <v>111</v>
      </c>
      <c r="J318" t="s">
        <v>111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T318"/>
      <c r="U318"/>
      <c r="V318">
        <v>1</v>
      </c>
      <c r="W318"/>
      <c r="X318"/>
      <c r="Y318"/>
      <c r="Z318"/>
      <c r="AA318"/>
      <c r="AB318"/>
      <c r="AC318"/>
      <c r="AK318"/>
    </row>
    <row r="319" spans="1:37">
      <c r="B319">
        <v>312</v>
      </c>
      <c r="D319"/>
      <c r="F319"/>
      <c r="I319"/>
      <c r="J319"/>
      <c r="AK319"/>
    </row>
    <row r="320" spans="1:37">
      <c r="B320">
        <v>313</v>
      </c>
      <c r="D320"/>
      <c r="F320"/>
      <c r="I320"/>
      <c r="J320"/>
      <c r="AK320"/>
    </row>
    <row r="321" spans="1:37">
      <c r="B321">
        <v>314</v>
      </c>
      <c r="D321"/>
      <c r="F321"/>
      <c r="I321"/>
      <c r="J321"/>
      <c r="AK321"/>
    </row>
    <row r="322" spans="1:37">
      <c r="B322">
        <v>315</v>
      </c>
      <c r="D322" t="s">
        <v>146</v>
      </c>
      <c r="F322" t="s">
        <v>183</v>
      </c>
      <c r="I322" t="s">
        <v>170</v>
      </c>
      <c r="J322" t="s">
        <v>292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T322"/>
      <c r="U322">
        <v>1</v>
      </c>
      <c r="V322">
        <v>2</v>
      </c>
      <c r="W322"/>
      <c r="X322">
        <v>4</v>
      </c>
      <c r="Y322"/>
      <c r="Z322"/>
      <c r="AA322"/>
      <c r="AB322"/>
      <c r="AC322"/>
      <c r="AK322"/>
    </row>
    <row r="323" spans="1:37">
      <c r="B323">
        <v>316</v>
      </c>
      <c r="D323"/>
      <c r="F323"/>
      <c r="I323"/>
      <c r="J323"/>
      <c r="AK323"/>
    </row>
    <row r="324" spans="1:37">
      <c r="B324">
        <v>317</v>
      </c>
      <c r="D324"/>
      <c r="F324"/>
      <c r="I324"/>
      <c r="J324"/>
      <c r="AK324"/>
    </row>
    <row r="325" spans="1:37">
      <c r="B325">
        <v>318</v>
      </c>
      <c r="D325" t="s">
        <v>293</v>
      </c>
      <c r="F325" t="s">
        <v>294</v>
      </c>
      <c r="I325" t="s">
        <v>293</v>
      </c>
      <c r="J325" t="s">
        <v>294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T325">
        <v>1</v>
      </c>
      <c r="U325"/>
      <c r="V325"/>
      <c r="W325"/>
      <c r="X325"/>
      <c r="Y325"/>
      <c r="Z325"/>
      <c r="AA325"/>
      <c r="AB325"/>
      <c r="AC325"/>
      <c r="AK325"/>
    </row>
    <row r="326" spans="1:37">
      <c r="B326">
        <v>319</v>
      </c>
      <c r="D326" t="s">
        <v>295</v>
      </c>
      <c r="F326" t="s">
        <v>296</v>
      </c>
      <c r="I326"/>
      <c r="J326"/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  <c r="T326">
        <v>3</v>
      </c>
      <c r="U326"/>
      <c r="V326"/>
      <c r="W326"/>
      <c r="X326">
        <v>3</v>
      </c>
      <c r="Y326"/>
      <c r="Z326"/>
      <c r="AA326"/>
      <c r="AB326"/>
      <c r="AC326">
        <v>2</v>
      </c>
      <c r="AK326"/>
    </row>
    <row r="327" spans="1:37">
      <c r="B327">
        <v>320</v>
      </c>
      <c r="D327"/>
      <c r="F327"/>
      <c r="I327"/>
      <c r="J327"/>
      <c r="AK327"/>
    </row>
    <row r="328" spans="1:37">
      <c r="B328">
        <v>321</v>
      </c>
      <c r="D328"/>
      <c r="F328"/>
      <c r="I328"/>
      <c r="J328"/>
      <c r="AK328"/>
    </row>
    <row r="329" spans="1:37">
      <c r="B329">
        <v>322</v>
      </c>
      <c r="D329"/>
      <c r="F329"/>
      <c r="I329"/>
      <c r="J329"/>
      <c r="AK329"/>
    </row>
    <row r="330" spans="1:37">
      <c r="B330">
        <v>323</v>
      </c>
      <c r="D330" t="s">
        <v>253</v>
      </c>
      <c r="F330" t="s">
        <v>242</v>
      </c>
      <c r="I330" t="s">
        <v>254</v>
      </c>
      <c r="J330" t="s">
        <v>254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T330">
        <v>2</v>
      </c>
      <c r="U330"/>
      <c r="V330"/>
      <c r="W330"/>
      <c r="X330"/>
      <c r="Y330"/>
      <c r="Z330"/>
      <c r="AA330"/>
      <c r="AB330"/>
      <c r="AC330"/>
      <c r="AK330"/>
    </row>
    <row r="331" spans="1:37">
      <c r="B331">
        <v>324</v>
      </c>
      <c r="D331" t="s">
        <v>79</v>
      </c>
      <c r="F331" t="s">
        <v>80</v>
      </c>
      <c r="I331" t="s">
        <v>175</v>
      </c>
      <c r="J331" t="s">
        <v>297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T331">
        <v>1</v>
      </c>
      <c r="U331"/>
      <c r="V331">
        <v>1</v>
      </c>
      <c r="W331"/>
      <c r="X331">
        <v>4</v>
      </c>
      <c r="Y331"/>
      <c r="Z331"/>
      <c r="AA331"/>
      <c r="AB331"/>
      <c r="AC331"/>
      <c r="AK331"/>
    </row>
    <row r="332" spans="1:37">
      <c r="B332">
        <v>325</v>
      </c>
      <c r="D332" t="s">
        <v>56</v>
      </c>
      <c r="F332" t="s">
        <v>194</v>
      </c>
      <c r="I332" t="s">
        <v>298</v>
      </c>
      <c r="J332" t="s">
        <v>111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T332"/>
      <c r="U332">
        <v>1</v>
      </c>
      <c r="V332"/>
      <c r="W332"/>
      <c r="X332"/>
      <c r="Y332"/>
      <c r="Z332"/>
      <c r="AA332"/>
      <c r="AB332"/>
      <c r="AC332"/>
      <c r="AK332"/>
    </row>
    <row r="333" spans="1:37">
      <c r="B333">
        <v>326</v>
      </c>
      <c r="D333" t="s">
        <v>205</v>
      </c>
      <c r="F333" t="s">
        <v>227</v>
      </c>
      <c r="I333" t="s">
        <v>299</v>
      </c>
      <c r="J333" t="s">
        <v>300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T333">
        <v>2</v>
      </c>
      <c r="U333"/>
      <c r="V333"/>
      <c r="W333"/>
      <c r="X333"/>
      <c r="Y333"/>
      <c r="Z333"/>
      <c r="AA333"/>
      <c r="AB333"/>
      <c r="AC333"/>
      <c r="AK333"/>
    </row>
    <row r="334" spans="1:37">
      <c r="B334">
        <v>327</v>
      </c>
      <c r="D334"/>
      <c r="F334"/>
      <c r="I334"/>
      <c r="J334"/>
      <c r="AK334"/>
    </row>
    <row r="335" spans="1:37">
      <c r="B335">
        <v>328</v>
      </c>
      <c r="D335"/>
      <c r="F335"/>
      <c r="I335"/>
      <c r="J335"/>
      <c r="AK335"/>
    </row>
    <row r="336" spans="1:37">
      <c r="B336">
        <v>329</v>
      </c>
      <c r="D336"/>
      <c r="F336"/>
      <c r="I336"/>
      <c r="J336"/>
      <c r="AK336"/>
    </row>
    <row r="337" spans="1:37">
      <c r="B337">
        <v>330</v>
      </c>
      <c r="D337"/>
      <c r="F337"/>
      <c r="I337"/>
      <c r="J337"/>
      <c r="AK337"/>
    </row>
    <row r="338" spans="1:37">
      <c r="B338">
        <v>331</v>
      </c>
      <c r="D338"/>
      <c r="F338"/>
      <c r="I338"/>
      <c r="J338"/>
      <c r="AK338"/>
    </row>
    <row r="339" spans="1:37">
      <c r="B339">
        <v>332</v>
      </c>
      <c r="D339"/>
      <c r="F339"/>
      <c r="I339"/>
      <c r="J339"/>
      <c r="AK339"/>
    </row>
    <row r="340" spans="1:37">
      <c r="B340">
        <v>333</v>
      </c>
      <c r="D340" t="s">
        <v>51</v>
      </c>
      <c r="F340" t="s">
        <v>179</v>
      </c>
      <c r="I340" t="s">
        <v>180</v>
      </c>
      <c r="J340" t="s">
        <v>180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T340">
        <v>1</v>
      </c>
      <c r="U340"/>
      <c r="V340"/>
      <c r="W340"/>
      <c r="X340"/>
      <c r="Y340"/>
      <c r="Z340"/>
      <c r="AA340"/>
      <c r="AB340"/>
      <c r="AC340"/>
      <c r="AK340"/>
    </row>
    <row r="341" spans="1:37">
      <c r="B341">
        <v>334</v>
      </c>
      <c r="D341"/>
      <c r="F341"/>
      <c r="I341"/>
      <c r="J341"/>
      <c r="AK341"/>
    </row>
    <row r="342" spans="1:37">
      <c r="B342">
        <v>335</v>
      </c>
      <c r="D342" t="s">
        <v>146</v>
      </c>
      <c r="F342" t="s">
        <v>223</v>
      </c>
      <c r="I342" t="s">
        <v>292</v>
      </c>
      <c r="J342" t="s">
        <v>292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T342"/>
      <c r="U342">
        <v>2</v>
      </c>
      <c r="V342">
        <v>1</v>
      </c>
      <c r="W342"/>
      <c r="X342">
        <v>4</v>
      </c>
      <c r="Y342"/>
      <c r="Z342"/>
      <c r="AA342"/>
      <c r="AB342"/>
      <c r="AC342"/>
      <c r="AK342"/>
    </row>
    <row r="343" spans="1:37">
      <c r="B343">
        <v>336</v>
      </c>
      <c r="D343" t="s">
        <v>301</v>
      </c>
      <c r="F343" t="s">
        <v>206</v>
      </c>
      <c r="I343" t="s">
        <v>302</v>
      </c>
      <c r="J343" t="s">
        <v>303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T343">
        <v>2</v>
      </c>
      <c r="U343"/>
      <c r="V343"/>
      <c r="W343"/>
      <c r="X343"/>
      <c r="Y343"/>
      <c r="Z343"/>
      <c r="AA343"/>
      <c r="AB343"/>
      <c r="AC343"/>
      <c r="AK343"/>
    </row>
    <row r="344" spans="1:37">
      <c r="B344">
        <v>337</v>
      </c>
      <c r="D344" t="s">
        <v>230</v>
      </c>
      <c r="F344" t="s">
        <v>271</v>
      </c>
      <c r="I344" t="s">
        <v>304</v>
      </c>
      <c r="J344" t="s">
        <v>305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T344">
        <v>2</v>
      </c>
      <c r="U344"/>
      <c r="V344"/>
      <c r="W344"/>
      <c r="X344"/>
      <c r="Y344"/>
      <c r="Z344"/>
      <c r="AA344"/>
      <c r="AB344"/>
      <c r="AC344"/>
      <c r="AK344"/>
    </row>
    <row r="345" spans="1:37">
      <c r="B345">
        <v>338</v>
      </c>
      <c r="D345" t="s">
        <v>306</v>
      </c>
      <c r="F345" t="s">
        <v>294</v>
      </c>
      <c r="I345" t="s">
        <v>307</v>
      </c>
      <c r="J345" t="s">
        <v>307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T345">
        <v>1</v>
      </c>
      <c r="U345"/>
      <c r="V345"/>
      <c r="W345"/>
      <c r="X345"/>
      <c r="Y345"/>
      <c r="Z345"/>
      <c r="AA345"/>
      <c r="AB345"/>
      <c r="AC345"/>
      <c r="AK345"/>
    </row>
    <row r="346" spans="1:37">
      <c r="B346">
        <v>339</v>
      </c>
      <c r="D346" t="s">
        <v>167</v>
      </c>
      <c r="F346" t="s">
        <v>47</v>
      </c>
      <c r="I346" t="s">
        <v>56</v>
      </c>
      <c r="J346" t="s">
        <v>308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T346"/>
      <c r="U346">
        <v>1</v>
      </c>
      <c r="V346">
        <v>2</v>
      </c>
      <c r="W346"/>
      <c r="X346">
        <v>4</v>
      </c>
      <c r="Y346"/>
      <c r="Z346"/>
      <c r="AA346"/>
      <c r="AB346"/>
      <c r="AC346"/>
      <c r="AK346"/>
    </row>
    <row r="347" spans="1:37">
      <c r="B347">
        <v>340</v>
      </c>
      <c r="D347" t="s">
        <v>309</v>
      </c>
      <c r="F347" t="s">
        <v>57</v>
      </c>
      <c r="I347" t="s">
        <v>310</v>
      </c>
      <c r="J347" t="s">
        <v>311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  <c r="T347"/>
      <c r="U347"/>
      <c r="V347">
        <v>1</v>
      </c>
      <c r="W347"/>
      <c r="X347"/>
      <c r="Y347"/>
      <c r="Z347"/>
      <c r="AA347"/>
      <c r="AB347"/>
      <c r="AC347"/>
      <c r="AK347"/>
    </row>
    <row r="348" spans="1:37">
      <c r="B348">
        <v>341</v>
      </c>
      <c r="D348"/>
      <c r="F348"/>
      <c r="I348"/>
      <c r="J348"/>
      <c r="AK348"/>
    </row>
    <row r="349" spans="1:37">
      <c r="B349">
        <v>342</v>
      </c>
      <c r="D349"/>
      <c r="F349"/>
      <c r="I349"/>
      <c r="J349"/>
      <c r="AK349"/>
    </row>
    <row r="350" spans="1:37">
      <c r="B350">
        <v>343</v>
      </c>
      <c r="D350" t="s">
        <v>51</v>
      </c>
      <c r="F350" t="s">
        <v>179</v>
      </c>
      <c r="I350" t="s">
        <v>180</v>
      </c>
      <c r="J350" t="s">
        <v>180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T350">
        <v>1</v>
      </c>
      <c r="U350"/>
      <c r="V350"/>
      <c r="W350"/>
      <c r="X350"/>
      <c r="Y350"/>
      <c r="Z350"/>
      <c r="AA350"/>
      <c r="AB350"/>
      <c r="AC350"/>
      <c r="AK350"/>
    </row>
    <row r="351" spans="1:37">
      <c r="B351">
        <v>344</v>
      </c>
      <c r="D351" t="s">
        <v>146</v>
      </c>
      <c r="F351" t="s">
        <v>183</v>
      </c>
      <c r="I351" t="s">
        <v>219</v>
      </c>
      <c r="J351" t="s">
        <v>170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T351"/>
      <c r="U351">
        <v>2</v>
      </c>
      <c r="V351"/>
      <c r="W351"/>
      <c r="X351"/>
      <c r="Y351"/>
      <c r="Z351"/>
      <c r="AA351"/>
      <c r="AB351"/>
      <c r="AC351"/>
      <c r="AK351"/>
    </row>
    <row r="352" spans="1:37">
      <c r="B352">
        <v>345</v>
      </c>
      <c r="D352" t="s">
        <v>243</v>
      </c>
      <c r="F352" t="s">
        <v>276</v>
      </c>
      <c r="I352" t="s">
        <v>312</v>
      </c>
      <c r="J352" t="s">
        <v>312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T352">
        <v>1</v>
      </c>
      <c r="U352"/>
      <c r="V352"/>
      <c r="W352"/>
      <c r="X352"/>
      <c r="Y352"/>
      <c r="Z352"/>
      <c r="AA352"/>
      <c r="AB352"/>
      <c r="AC352"/>
      <c r="AK352"/>
    </row>
    <row r="353" spans="1:37">
      <c r="B353">
        <v>346</v>
      </c>
      <c r="D353"/>
      <c r="F353"/>
      <c r="I353"/>
      <c r="J353"/>
      <c r="AK353"/>
    </row>
    <row r="354" spans="1:37">
      <c r="B354">
        <v>347</v>
      </c>
      <c r="D354"/>
      <c r="F354"/>
      <c r="I354"/>
      <c r="J354"/>
      <c r="AK354"/>
    </row>
    <row r="355" spans="1:37">
      <c r="B355">
        <v>348</v>
      </c>
      <c r="D355"/>
      <c r="F355"/>
      <c r="I355"/>
      <c r="J355"/>
      <c r="AK355"/>
    </row>
    <row r="356" spans="1:37">
      <c r="B356">
        <v>349</v>
      </c>
      <c r="D356" t="s">
        <v>230</v>
      </c>
      <c r="F356" t="s">
        <v>271</v>
      </c>
      <c r="I356" t="s">
        <v>313</v>
      </c>
      <c r="J356" t="s">
        <v>314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T356">
        <v>2</v>
      </c>
      <c r="U356"/>
      <c r="V356">
        <v>1</v>
      </c>
      <c r="W356"/>
      <c r="X356"/>
      <c r="Y356"/>
      <c r="Z356"/>
      <c r="AA356"/>
      <c r="AB356"/>
      <c r="AC356"/>
      <c r="AK356"/>
    </row>
    <row r="357" spans="1:37">
      <c r="B357">
        <v>350</v>
      </c>
      <c r="D357"/>
      <c r="F357"/>
      <c r="I357"/>
      <c r="J357"/>
      <c r="AK357"/>
    </row>
    <row r="358" spans="1:37">
      <c r="B358">
        <v>351</v>
      </c>
      <c r="D358" t="s">
        <v>306</v>
      </c>
      <c r="F358" t="s">
        <v>294</v>
      </c>
      <c r="I358" t="s">
        <v>307</v>
      </c>
      <c r="J358" t="s">
        <v>307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T358"/>
      <c r="U358"/>
      <c r="V358">
        <v>1</v>
      </c>
      <c r="W358"/>
      <c r="X358"/>
      <c r="Y358"/>
      <c r="Z358"/>
      <c r="AA358"/>
      <c r="AB358"/>
      <c r="AC358"/>
      <c r="AK358"/>
    </row>
    <row r="359" spans="1:37">
      <c r="B359">
        <v>352</v>
      </c>
      <c r="D359"/>
      <c r="F359"/>
      <c r="I359"/>
      <c r="J359"/>
      <c r="AK359"/>
    </row>
    <row r="360" spans="1:37">
      <c r="B360">
        <v>353</v>
      </c>
      <c r="D360" t="s">
        <v>230</v>
      </c>
      <c r="F360" t="s">
        <v>271</v>
      </c>
      <c r="I360" t="s">
        <v>314</v>
      </c>
      <c r="J360" t="s">
        <v>111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T360">
        <v>2</v>
      </c>
      <c r="U360"/>
      <c r="V360"/>
      <c r="W360"/>
      <c r="X360"/>
      <c r="Y360"/>
      <c r="Z360"/>
      <c r="AA360"/>
      <c r="AB360"/>
      <c r="AC360"/>
      <c r="AK360"/>
    </row>
    <row r="361" spans="1:37">
      <c r="B361">
        <v>354</v>
      </c>
      <c r="D361"/>
      <c r="F361"/>
      <c r="I361"/>
      <c r="J361"/>
      <c r="AK361"/>
    </row>
    <row r="362" spans="1:37">
      <c r="B362">
        <v>355</v>
      </c>
      <c r="D362"/>
      <c r="F362"/>
      <c r="I362"/>
      <c r="J362"/>
      <c r="AK362"/>
    </row>
    <row r="363" spans="1:37">
      <c r="B363">
        <v>356</v>
      </c>
      <c r="D363" t="s">
        <v>205</v>
      </c>
      <c r="F363" t="s">
        <v>206</v>
      </c>
      <c r="I363" t="s">
        <v>300</v>
      </c>
      <c r="J363" t="s">
        <v>315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T363">
        <v>1</v>
      </c>
      <c r="U363"/>
      <c r="V363">
        <v>1</v>
      </c>
      <c r="W363"/>
      <c r="X363"/>
      <c r="Y363"/>
      <c r="Z363"/>
      <c r="AA363"/>
      <c r="AB363"/>
      <c r="AC363"/>
      <c r="AK363"/>
    </row>
    <row r="364" spans="1:37">
      <c r="B364">
        <v>357</v>
      </c>
      <c r="D364"/>
      <c r="F364"/>
      <c r="I364"/>
      <c r="J364"/>
      <c r="AK364"/>
    </row>
    <row r="365" spans="1:37">
      <c r="B365">
        <v>358</v>
      </c>
      <c r="D365"/>
      <c r="F365"/>
      <c r="I365"/>
      <c r="J365"/>
      <c r="AK365"/>
    </row>
    <row r="366" spans="1:37">
      <c r="B366">
        <v>359</v>
      </c>
      <c r="D366" t="s">
        <v>230</v>
      </c>
      <c r="F366" t="s">
        <v>271</v>
      </c>
      <c r="I366" t="s">
        <v>111</v>
      </c>
      <c r="J366" t="s">
        <v>111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T366">
        <v>1</v>
      </c>
      <c r="U366"/>
      <c r="V366"/>
      <c r="W366"/>
      <c r="X366"/>
      <c r="Y366"/>
      <c r="Z366"/>
      <c r="AA366"/>
      <c r="AB366"/>
      <c r="AC366"/>
      <c r="AK366"/>
    </row>
    <row r="367" spans="1:37">
      <c r="B367">
        <v>360</v>
      </c>
      <c r="D367"/>
      <c r="F367"/>
      <c r="I367"/>
      <c r="J367"/>
      <c r="AK367"/>
    </row>
    <row r="368" spans="1:37">
      <c r="B368">
        <v>361</v>
      </c>
      <c r="D368" t="s">
        <v>243</v>
      </c>
      <c r="F368" t="s">
        <v>276</v>
      </c>
      <c r="I368" t="s">
        <v>312</v>
      </c>
      <c r="J368" t="s">
        <v>312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T368">
        <v>1</v>
      </c>
      <c r="U368"/>
      <c r="V368"/>
      <c r="W368"/>
      <c r="X368"/>
      <c r="Y368"/>
      <c r="Z368"/>
      <c r="AA368"/>
      <c r="AB368"/>
      <c r="AC368"/>
      <c r="AK368"/>
    </row>
    <row r="369" spans="1:37">
      <c r="B369">
        <v>362</v>
      </c>
      <c r="D369" t="s">
        <v>205</v>
      </c>
      <c r="F369" t="s">
        <v>206</v>
      </c>
      <c r="I369" t="s">
        <v>316</v>
      </c>
      <c r="J369" t="s">
        <v>299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T369">
        <v>2</v>
      </c>
      <c r="U369"/>
      <c r="V369"/>
      <c r="W369"/>
      <c r="X369"/>
      <c r="Y369"/>
      <c r="Z369"/>
      <c r="AA369"/>
      <c r="AB369"/>
      <c r="AC369"/>
      <c r="AK369"/>
    </row>
    <row r="370" spans="1:37">
      <c r="B370">
        <v>363</v>
      </c>
      <c r="D370"/>
      <c r="F370"/>
      <c r="I370"/>
      <c r="J370"/>
      <c r="AK370"/>
    </row>
    <row r="371" spans="1:37">
      <c r="B371">
        <v>364</v>
      </c>
      <c r="D371"/>
      <c r="F371"/>
      <c r="I371"/>
      <c r="J371"/>
      <c r="AK371"/>
    </row>
    <row r="372" spans="1:37">
      <c r="B372">
        <v>365</v>
      </c>
      <c r="D372" t="s">
        <v>146</v>
      </c>
      <c r="F372" t="s">
        <v>147</v>
      </c>
      <c r="I372" t="s">
        <v>146</v>
      </c>
      <c r="J372" t="s">
        <v>317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T372"/>
      <c r="U372">
        <v>1</v>
      </c>
      <c r="V372">
        <v>2</v>
      </c>
      <c r="W372"/>
      <c r="X372"/>
      <c r="Y372"/>
      <c r="Z372"/>
      <c r="AA372"/>
      <c r="AB372"/>
      <c r="AC372"/>
      <c r="AK372"/>
    </row>
    <row r="373" spans="1:37">
      <c r="B373">
        <v>366</v>
      </c>
      <c r="D373"/>
      <c r="F373"/>
      <c r="I373"/>
      <c r="J373"/>
      <c r="AK373"/>
    </row>
    <row r="374" spans="1:37">
      <c r="B374">
        <v>367</v>
      </c>
      <c r="D374"/>
      <c r="F374"/>
      <c r="I374"/>
      <c r="J374"/>
      <c r="AK374"/>
    </row>
    <row r="375" spans="1:37">
      <c r="B375">
        <v>368</v>
      </c>
      <c r="D375"/>
      <c r="F375"/>
      <c r="I375"/>
      <c r="J375"/>
      <c r="AK375"/>
    </row>
    <row r="376" spans="1:37">
      <c r="B376">
        <v>369</v>
      </c>
      <c r="D376"/>
      <c r="F376"/>
      <c r="I376"/>
      <c r="J376"/>
      <c r="AK376"/>
    </row>
    <row r="377" spans="1:37">
      <c r="B377">
        <v>370</v>
      </c>
      <c r="D377"/>
      <c r="F377"/>
      <c r="I377"/>
      <c r="J377"/>
      <c r="AK377"/>
    </row>
    <row r="378" spans="1:37">
      <c r="B378">
        <v>371</v>
      </c>
      <c r="D378"/>
      <c r="F378"/>
      <c r="I378"/>
      <c r="J378"/>
      <c r="AK378"/>
    </row>
    <row r="379" spans="1:37">
      <c r="B379">
        <v>372</v>
      </c>
      <c r="D379" t="s">
        <v>306</v>
      </c>
      <c r="F379" t="s">
        <v>294</v>
      </c>
      <c r="I379" t="s">
        <v>307</v>
      </c>
      <c r="J379" t="s">
        <v>307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T379">
        <v>1</v>
      </c>
      <c r="U379"/>
      <c r="V379">
        <v>1</v>
      </c>
      <c r="W379">
        <v>1</v>
      </c>
      <c r="X379"/>
      <c r="Y379"/>
      <c r="Z379"/>
      <c r="AA379"/>
      <c r="AB379"/>
      <c r="AC379"/>
      <c r="AK379"/>
    </row>
    <row r="380" spans="1:37">
      <c r="B380">
        <v>373</v>
      </c>
      <c r="D380" t="s">
        <v>207</v>
      </c>
      <c r="F380" t="s">
        <v>206</v>
      </c>
      <c r="I380" t="s">
        <v>318</v>
      </c>
      <c r="J380" t="s">
        <v>319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T380">
        <v>1</v>
      </c>
      <c r="U380"/>
      <c r="V380"/>
      <c r="W380"/>
      <c r="X380">
        <v>2</v>
      </c>
      <c r="Y380"/>
      <c r="Z380"/>
      <c r="AA380"/>
      <c r="AB380"/>
      <c r="AC380"/>
      <c r="AK380"/>
    </row>
    <row r="381" spans="1:37">
      <c r="B381">
        <v>374</v>
      </c>
      <c r="D381"/>
      <c r="F381"/>
      <c r="I381"/>
      <c r="J381"/>
      <c r="AK381"/>
    </row>
    <row r="382" spans="1:37">
      <c r="B382">
        <v>375</v>
      </c>
      <c r="D382" t="s">
        <v>202</v>
      </c>
      <c r="F382" t="s">
        <v>279</v>
      </c>
      <c r="I382" t="s">
        <v>111</v>
      </c>
      <c r="J382" t="s">
        <v>111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T382"/>
      <c r="U382">
        <v>1</v>
      </c>
      <c r="V382"/>
      <c r="W382"/>
      <c r="X382"/>
      <c r="Y382"/>
      <c r="Z382"/>
      <c r="AA382"/>
      <c r="AB382"/>
      <c r="AC382"/>
      <c r="AK382"/>
    </row>
    <row r="383" spans="1:37">
      <c r="B383">
        <v>376</v>
      </c>
      <c r="D383"/>
      <c r="F383"/>
      <c r="I383"/>
      <c r="J383"/>
      <c r="AK383"/>
    </row>
    <row r="384" spans="1:37">
      <c r="B384">
        <v>377</v>
      </c>
      <c r="D384" t="s">
        <v>230</v>
      </c>
      <c r="F384" t="s">
        <v>271</v>
      </c>
      <c r="I384" t="s">
        <v>111</v>
      </c>
      <c r="J384" t="s">
        <v>111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T384"/>
      <c r="U384">
        <v>1</v>
      </c>
      <c r="V384"/>
      <c r="W384"/>
      <c r="X384">
        <v>4</v>
      </c>
      <c r="Y384"/>
      <c r="Z384"/>
      <c r="AA384"/>
      <c r="AB384"/>
      <c r="AC384"/>
      <c r="AK384"/>
    </row>
    <row r="385" spans="1:37">
      <c r="B385">
        <v>378</v>
      </c>
      <c r="D385" t="s">
        <v>46</v>
      </c>
      <c r="F385" t="s">
        <v>57</v>
      </c>
      <c r="I385" t="s">
        <v>320</v>
      </c>
      <c r="J385" t="s">
        <v>321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T385">
        <v>1</v>
      </c>
      <c r="U385"/>
      <c r="V385"/>
      <c r="W385"/>
      <c r="X385"/>
      <c r="Y385"/>
      <c r="Z385"/>
      <c r="AA385"/>
      <c r="AB385"/>
      <c r="AC385"/>
      <c r="AK385"/>
    </row>
    <row r="386" spans="1:37">
      <c r="B386">
        <v>379</v>
      </c>
      <c r="D386" t="s">
        <v>205</v>
      </c>
      <c r="F386" t="s">
        <v>206</v>
      </c>
      <c r="I386" t="s">
        <v>236</v>
      </c>
      <c r="J386" t="s">
        <v>318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T386">
        <v>1</v>
      </c>
      <c r="U386"/>
      <c r="V386"/>
      <c r="W386"/>
      <c r="X386"/>
      <c r="Y386"/>
      <c r="Z386"/>
      <c r="AA386"/>
      <c r="AB386"/>
      <c r="AC386"/>
      <c r="AK386"/>
    </row>
    <row r="387" spans="1:37">
      <c r="B387">
        <v>380</v>
      </c>
      <c r="D387" t="s">
        <v>199</v>
      </c>
      <c r="F387" t="s">
        <v>200</v>
      </c>
      <c r="I387" t="s">
        <v>322</v>
      </c>
      <c r="J387" t="s">
        <v>322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T387">
        <v>2</v>
      </c>
      <c r="U387">
        <v>1</v>
      </c>
      <c r="V387"/>
      <c r="W387"/>
      <c r="X387"/>
      <c r="Y387"/>
      <c r="Z387"/>
      <c r="AA387"/>
      <c r="AB387"/>
      <c r="AC387"/>
      <c r="AK387"/>
    </row>
    <row r="388" spans="1:37">
      <c r="B388">
        <v>381</v>
      </c>
      <c r="D388"/>
      <c r="F388"/>
      <c r="I388"/>
      <c r="J388"/>
      <c r="AK388"/>
    </row>
    <row r="389" spans="1:37">
      <c r="B389">
        <v>382</v>
      </c>
      <c r="D389"/>
      <c r="F389"/>
      <c r="I389"/>
      <c r="J389"/>
      <c r="AK389"/>
    </row>
    <row r="390" spans="1:37">
      <c r="B390">
        <v>383</v>
      </c>
      <c r="D390"/>
      <c r="F390"/>
      <c r="I390"/>
      <c r="J390"/>
      <c r="AK390"/>
    </row>
    <row r="391" spans="1:37">
      <c r="B391">
        <v>384</v>
      </c>
      <c r="D391"/>
      <c r="F391"/>
      <c r="I391"/>
      <c r="J391"/>
      <c r="AK391"/>
    </row>
    <row r="392" spans="1:37">
      <c r="B392">
        <v>385</v>
      </c>
      <c r="D392"/>
      <c r="F392"/>
      <c r="I392"/>
      <c r="J392"/>
      <c r="AK392"/>
    </row>
    <row r="393" spans="1:37">
      <c r="B393">
        <v>386</v>
      </c>
      <c r="D393"/>
      <c r="F393"/>
      <c r="I393"/>
      <c r="J393"/>
      <c r="AK393"/>
    </row>
    <row r="394" spans="1:37">
      <c r="B394">
        <v>387</v>
      </c>
      <c r="D394" t="s">
        <v>301</v>
      </c>
      <c r="F394" t="s">
        <v>206</v>
      </c>
      <c r="I394" t="s">
        <v>323</v>
      </c>
      <c r="J394" t="s">
        <v>302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T394">
        <v>3</v>
      </c>
      <c r="U394"/>
      <c r="V394"/>
      <c r="W394"/>
      <c r="X394"/>
      <c r="Y394"/>
      <c r="Z394"/>
      <c r="AA394"/>
      <c r="AB394"/>
      <c r="AC394"/>
      <c r="AK394"/>
    </row>
    <row r="395" spans="1:37">
      <c r="B395">
        <v>388</v>
      </c>
      <c r="D395"/>
      <c r="F395"/>
      <c r="I395"/>
      <c r="J395"/>
      <c r="AK395"/>
    </row>
    <row r="396" spans="1:37">
      <c r="B396">
        <v>389</v>
      </c>
      <c r="D396" t="s">
        <v>205</v>
      </c>
      <c r="F396" t="s">
        <v>206</v>
      </c>
      <c r="I396" t="s">
        <v>324</v>
      </c>
      <c r="J396" t="s">
        <v>325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T396">
        <v>1</v>
      </c>
      <c r="U396"/>
      <c r="V396"/>
      <c r="W396"/>
      <c r="X396"/>
      <c r="Y396"/>
      <c r="Z396"/>
      <c r="AA396"/>
      <c r="AB396"/>
      <c r="AC396"/>
      <c r="AK396"/>
    </row>
    <row r="397" spans="1:37">
      <c r="B397">
        <v>390</v>
      </c>
      <c r="D397" t="s">
        <v>226</v>
      </c>
      <c r="F397" t="s">
        <v>227</v>
      </c>
      <c r="I397" t="s">
        <v>228</v>
      </c>
      <c r="J397" t="s">
        <v>326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T397">
        <v>1</v>
      </c>
      <c r="U397"/>
      <c r="V397"/>
      <c r="W397"/>
      <c r="X397"/>
      <c r="Y397"/>
      <c r="Z397"/>
      <c r="AA397"/>
      <c r="AB397"/>
      <c r="AC397"/>
      <c r="AK397"/>
    </row>
    <row r="398" spans="1:37">
      <c r="B398">
        <v>391</v>
      </c>
      <c r="D398"/>
      <c r="F398"/>
      <c r="I398"/>
      <c r="J398"/>
      <c r="AK398"/>
    </row>
    <row r="399" spans="1:37">
      <c r="B399">
        <v>392</v>
      </c>
      <c r="D399"/>
      <c r="F399"/>
      <c r="I399"/>
      <c r="J399"/>
      <c r="AK399"/>
    </row>
    <row r="400" spans="1:37">
      <c r="B400">
        <v>393</v>
      </c>
      <c r="D400" t="s">
        <v>230</v>
      </c>
      <c r="F400" t="s">
        <v>233</v>
      </c>
      <c r="I400" t="s">
        <v>111</v>
      </c>
      <c r="J400" t="s">
        <v>327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T400">
        <v>2</v>
      </c>
      <c r="U400"/>
      <c r="V400">
        <v>2</v>
      </c>
      <c r="W400"/>
      <c r="X400"/>
      <c r="Y400"/>
      <c r="Z400"/>
      <c r="AA400"/>
      <c r="AB400"/>
      <c r="AC400"/>
      <c r="AK400"/>
    </row>
    <row r="401" spans="1:37">
      <c r="B401">
        <v>394</v>
      </c>
      <c r="D401"/>
      <c r="F401"/>
      <c r="I401"/>
      <c r="J401"/>
      <c r="AK401"/>
    </row>
    <row r="402" spans="1:37">
      <c r="B402">
        <v>395</v>
      </c>
      <c r="D402" t="s">
        <v>199</v>
      </c>
      <c r="F402" t="s">
        <v>200</v>
      </c>
      <c r="I402" t="s">
        <v>322</v>
      </c>
      <c r="J402" t="s">
        <v>322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T402">
        <v>1</v>
      </c>
      <c r="U402">
        <v>1</v>
      </c>
      <c r="V402"/>
      <c r="W402"/>
      <c r="X402"/>
      <c r="Y402"/>
      <c r="Z402"/>
      <c r="AA402"/>
      <c r="AB402"/>
      <c r="AC402"/>
      <c r="AK402"/>
    </row>
    <row r="403" spans="1:37">
      <c r="B403">
        <v>396</v>
      </c>
      <c r="D403"/>
      <c r="F403"/>
      <c r="I403"/>
      <c r="J403"/>
      <c r="AK403"/>
    </row>
    <row r="404" spans="1:37">
      <c r="B404">
        <v>397</v>
      </c>
      <c r="D404" t="s">
        <v>205</v>
      </c>
      <c r="F404" t="s">
        <v>206</v>
      </c>
      <c r="I404" t="s">
        <v>328</v>
      </c>
      <c r="J404" t="s">
        <v>323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T404">
        <v>1</v>
      </c>
      <c r="U404"/>
      <c r="V404"/>
      <c r="W404"/>
      <c r="X404"/>
      <c r="Y404"/>
      <c r="Z404"/>
      <c r="AA404"/>
      <c r="AB404"/>
      <c r="AC404"/>
      <c r="AK404"/>
    </row>
    <row r="405" spans="1:37">
      <c r="B405">
        <v>398</v>
      </c>
      <c r="D405"/>
      <c r="F405"/>
      <c r="I405"/>
      <c r="J405"/>
      <c r="AK405"/>
    </row>
    <row r="406" spans="1:37">
      <c r="B406">
        <v>399</v>
      </c>
      <c r="D406" t="s">
        <v>329</v>
      </c>
      <c r="F406" t="s">
        <v>294</v>
      </c>
      <c r="I406" t="s">
        <v>294</v>
      </c>
      <c r="J406" t="s">
        <v>294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T406">
        <v>2</v>
      </c>
      <c r="U406"/>
      <c r="V406"/>
      <c r="W406"/>
      <c r="X406"/>
      <c r="Y406"/>
      <c r="Z406"/>
      <c r="AA406"/>
      <c r="AB406"/>
      <c r="AC406"/>
      <c r="AK406"/>
    </row>
    <row r="407" spans="1:37">
      <c r="B407">
        <v>400</v>
      </c>
      <c r="D407"/>
      <c r="F407"/>
      <c r="I407"/>
      <c r="J407"/>
      <c r="AK407"/>
    </row>
    <row r="408" spans="1:37">
      <c r="B408">
        <v>401</v>
      </c>
      <c r="D408" t="s">
        <v>56</v>
      </c>
      <c r="F408" t="s">
        <v>213</v>
      </c>
      <c r="I408" t="s">
        <v>330</v>
      </c>
      <c r="J408" t="s">
        <v>331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T408">
        <v>1</v>
      </c>
      <c r="U408"/>
      <c r="V408"/>
      <c r="W408"/>
      <c r="X408"/>
      <c r="Y408"/>
      <c r="Z408"/>
      <c r="AA408"/>
      <c r="AB408"/>
      <c r="AC408"/>
      <c r="AK408"/>
    </row>
    <row r="409" spans="1:37">
      <c r="B409">
        <v>402</v>
      </c>
      <c r="D409"/>
      <c r="F409"/>
      <c r="I409"/>
      <c r="J409"/>
      <c r="AK409"/>
    </row>
    <row r="410" spans="1:37">
      <c r="B410">
        <v>403</v>
      </c>
      <c r="D410"/>
      <c r="F410"/>
      <c r="I410"/>
      <c r="J410"/>
      <c r="AK410"/>
    </row>
    <row r="411" spans="1:37">
      <c r="B411">
        <v>404</v>
      </c>
      <c r="D411"/>
      <c r="F411"/>
      <c r="I411"/>
      <c r="J411"/>
      <c r="AK411"/>
    </row>
    <row r="412" spans="1:37">
      <c r="B412">
        <v>405</v>
      </c>
      <c r="D412" t="s">
        <v>230</v>
      </c>
      <c r="F412" t="s">
        <v>233</v>
      </c>
      <c r="I412" t="s">
        <v>332</v>
      </c>
      <c r="J412" t="s">
        <v>234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T412">
        <v>2</v>
      </c>
      <c r="U412"/>
      <c r="V412">
        <v>1</v>
      </c>
      <c r="W412"/>
      <c r="X412">
        <v>4</v>
      </c>
      <c r="Y412"/>
      <c r="Z412"/>
      <c r="AA412"/>
      <c r="AB412"/>
      <c r="AC412"/>
      <c r="AK412"/>
    </row>
    <row r="413" spans="1:37">
      <c r="B413">
        <v>406</v>
      </c>
      <c r="D413" t="s">
        <v>146</v>
      </c>
      <c r="F413" t="s">
        <v>223</v>
      </c>
      <c r="I413" t="s">
        <v>224</v>
      </c>
      <c r="J413" t="s">
        <v>224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T413"/>
      <c r="U413">
        <v>2</v>
      </c>
      <c r="V413"/>
      <c r="W413"/>
      <c r="X413">
        <v>4</v>
      </c>
      <c r="Y413"/>
      <c r="Z413"/>
      <c r="AA413"/>
      <c r="AB413"/>
      <c r="AC413"/>
      <c r="AK413"/>
    </row>
    <row r="414" spans="1:37">
      <c r="B414">
        <v>407</v>
      </c>
      <c r="D414"/>
      <c r="F414"/>
      <c r="I414"/>
      <c r="J414"/>
      <c r="AK414"/>
    </row>
    <row r="415" spans="1:37">
      <c r="B415">
        <v>408</v>
      </c>
      <c r="D415" t="s">
        <v>230</v>
      </c>
      <c r="F415" t="s">
        <v>231</v>
      </c>
      <c r="I415" t="s">
        <v>249</v>
      </c>
      <c r="J415" t="s">
        <v>255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T415">
        <v>3</v>
      </c>
      <c r="U415"/>
      <c r="V415"/>
      <c r="W415"/>
      <c r="X415"/>
      <c r="Y415"/>
      <c r="Z415"/>
      <c r="AA415"/>
      <c r="AB415"/>
      <c r="AC415"/>
      <c r="AK415"/>
    </row>
    <row r="416" spans="1:37">
      <c r="B416">
        <v>409</v>
      </c>
      <c r="D416"/>
      <c r="F416"/>
      <c r="I416"/>
      <c r="J416"/>
      <c r="AK416"/>
    </row>
    <row r="417" spans="1:37">
      <c r="B417">
        <v>410</v>
      </c>
      <c r="D417" t="s">
        <v>253</v>
      </c>
      <c r="F417" t="s">
        <v>242</v>
      </c>
      <c r="I417" t="s">
        <v>254</v>
      </c>
      <c r="J417" t="s">
        <v>254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T417">
        <v>1</v>
      </c>
      <c r="U417"/>
      <c r="V417"/>
      <c r="W417"/>
      <c r="X417"/>
      <c r="Y417"/>
      <c r="Z417"/>
      <c r="AA417"/>
      <c r="AB417"/>
      <c r="AC417"/>
      <c r="AK417"/>
    </row>
    <row r="418" spans="1:37">
      <c r="B418">
        <v>411</v>
      </c>
      <c r="D418"/>
      <c r="F418"/>
      <c r="I418"/>
      <c r="J418"/>
      <c r="AK418"/>
    </row>
    <row r="419" spans="1:37">
      <c r="B419">
        <v>412</v>
      </c>
      <c r="D419" t="s">
        <v>207</v>
      </c>
      <c r="F419" t="s">
        <v>206</v>
      </c>
      <c r="I419" t="s">
        <v>315</v>
      </c>
      <c r="J419" t="s">
        <v>235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T419">
        <v>1</v>
      </c>
      <c r="U419"/>
      <c r="V419">
        <v>1</v>
      </c>
      <c r="W419"/>
      <c r="X419"/>
      <c r="Y419"/>
      <c r="Z419"/>
      <c r="AA419"/>
      <c r="AB419"/>
      <c r="AC419"/>
      <c r="AK419"/>
    </row>
    <row r="420" spans="1:37">
      <c r="B420">
        <v>413</v>
      </c>
      <c r="D420"/>
      <c r="F420"/>
      <c r="I420"/>
      <c r="J420"/>
      <c r="AK420"/>
    </row>
    <row r="421" spans="1:37">
      <c r="B421">
        <v>414</v>
      </c>
      <c r="D421" t="s">
        <v>230</v>
      </c>
      <c r="F421" t="s">
        <v>231</v>
      </c>
      <c r="I421" t="s">
        <v>256</v>
      </c>
      <c r="J421" t="s">
        <v>333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T421"/>
      <c r="U421"/>
      <c r="V421">
        <v>2</v>
      </c>
      <c r="W421"/>
      <c r="X421"/>
      <c r="Y421"/>
      <c r="Z421"/>
      <c r="AA421"/>
      <c r="AB421"/>
      <c r="AC421"/>
      <c r="AK421"/>
    </row>
    <row r="422" spans="1:37">
      <c r="B422">
        <v>415</v>
      </c>
      <c r="D422"/>
      <c r="F422"/>
      <c r="I422"/>
      <c r="J422"/>
      <c r="AK422"/>
    </row>
    <row r="423" spans="1:37">
      <c r="B423">
        <v>416</v>
      </c>
      <c r="D423"/>
      <c r="F423"/>
      <c r="I423"/>
      <c r="J423"/>
      <c r="AK423"/>
    </row>
    <row r="424" spans="1:37">
      <c r="B424">
        <v>417</v>
      </c>
      <c r="D424" t="s">
        <v>146</v>
      </c>
      <c r="F424" t="s">
        <v>223</v>
      </c>
      <c r="I424" t="s">
        <v>317</v>
      </c>
      <c r="J424" t="s">
        <v>224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T424"/>
      <c r="U424">
        <v>1</v>
      </c>
      <c r="V424"/>
      <c r="W424"/>
      <c r="X424">
        <v>4</v>
      </c>
      <c r="Y424"/>
      <c r="Z424"/>
      <c r="AA424"/>
      <c r="AB424"/>
      <c r="AC424"/>
      <c r="AK424"/>
    </row>
    <row r="425" spans="1:37">
      <c r="B425">
        <v>418</v>
      </c>
      <c r="D425"/>
      <c r="F425"/>
      <c r="I425"/>
      <c r="J425"/>
      <c r="AK425"/>
    </row>
    <row r="426" spans="1:37">
      <c r="B426">
        <v>419</v>
      </c>
      <c r="D426" t="s">
        <v>226</v>
      </c>
      <c r="F426" t="s">
        <v>227</v>
      </c>
      <c r="I426" t="s">
        <v>261</v>
      </c>
      <c r="J426" t="s">
        <v>228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T426">
        <v>1</v>
      </c>
      <c r="U426"/>
      <c r="V426"/>
      <c r="W426"/>
      <c r="X426"/>
      <c r="Y426"/>
      <c r="Z426"/>
      <c r="AA426"/>
      <c r="AB426"/>
      <c r="AC426"/>
      <c r="AK426"/>
    </row>
    <row r="427" spans="1:37">
      <c r="B427">
        <v>420</v>
      </c>
      <c r="D427"/>
      <c r="F427"/>
      <c r="I427"/>
      <c r="J427"/>
      <c r="AK427"/>
    </row>
    <row r="428" spans="1:37">
      <c r="B428">
        <v>421</v>
      </c>
      <c r="D428"/>
      <c r="F428"/>
      <c r="I428"/>
      <c r="J428"/>
      <c r="AK428"/>
    </row>
    <row r="429" spans="1:37">
      <c r="B429">
        <v>422</v>
      </c>
      <c r="D429" t="s">
        <v>230</v>
      </c>
      <c r="F429" t="s">
        <v>231</v>
      </c>
      <c r="I429" t="s">
        <v>334</v>
      </c>
      <c r="J429" t="s">
        <v>111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T429">
        <v>2</v>
      </c>
      <c r="U429"/>
      <c r="V429">
        <v>2</v>
      </c>
      <c r="W429"/>
      <c r="X429">
        <v>4</v>
      </c>
      <c r="Y429"/>
      <c r="Z429"/>
      <c r="AA429"/>
      <c r="AB429"/>
      <c r="AC429"/>
      <c r="AK429"/>
    </row>
    <row r="430" spans="1:37">
      <c r="B430">
        <v>423</v>
      </c>
      <c r="D430"/>
      <c r="F430"/>
      <c r="I430"/>
      <c r="J430"/>
      <c r="AK430"/>
    </row>
    <row r="431" spans="1:37">
      <c r="B431">
        <v>424</v>
      </c>
      <c r="D431"/>
      <c r="F431"/>
      <c r="I431"/>
      <c r="J431"/>
      <c r="AK431"/>
    </row>
    <row r="432" spans="1:37">
      <c r="B432">
        <v>425</v>
      </c>
      <c r="D432"/>
      <c r="F432"/>
      <c r="I432"/>
      <c r="J432"/>
      <c r="AK432"/>
    </row>
    <row r="433" spans="1:37">
      <c r="B433">
        <v>426</v>
      </c>
      <c r="D433"/>
      <c r="F433"/>
      <c r="I433"/>
      <c r="J433"/>
      <c r="AK433"/>
    </row>
    <row r="434" spans="1:37">
      <c r="B434">
        <v>427</v>
      </c>
      <c r="D434"/>
      <c r="F434"/>
      <c r="I434"/>
      <c r="J434"/>
      <c r="AK434"/>
    </row>
    <row r="435" spans="1:37">
      <c r="B435">
        <v>428</v>
      </c>
      <c r="D435" t="s">
        <v>230</v>
      </c>
      <c r="F435" t="s">
        <v>233</v>
      </c>
      <c r="I435" t="s">
        <v>111</v>
      </c>
      <c r="J435" t="s">
        <v>335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T435">
        <v>2</v>
      </c>
      <c r="U435"/>
      <c r="V435"/>
      <c r="W435">
        <v>1</v>
      </c>
      <c r="X435">
        <v>2</v>
      </c>
      <c r="Y435"/>
      <c r="Z435"/>
      <c r="AA435"/>
      <c r="AB435"/>
      <c r="AC435"/>
      <c r="AK435"/>
    </row>
    <row r="436" spans="1:37">
      <c r="B436">
        <v>429</v>
      </c>
      <c r="D436" t="s">
        <v>79</v>
      </c>
      <c r="F436" t="s">
        <v>47</v>
      </c>
      <c r="I436" t="s">
        <v>336</v>
      </c>
      <c r="J436" t="s">
        <v>160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T436">
        <v>1</v>
      </c>
      <c r="U436"/>
      <c r="V436"/>
      <c r="W436"/>
      <c r="X436"/>
      <c r="Y436"/>
      <c r="Z436"/>
      <c r="AA436"/>
      <c r="AB436"/>
      <c r="AC436"/>
      <c r="AK436"/>
    </row>
    <row r="437" spans="1:37">
      <c r="B437">
        <v>430</v>
      </c>
      <c r="D437" t="s">
        <v>205</v>
      </c>
      <c r="F437" t="s">
        <v>206</v>
      </c>
      <c r="I437" t="s">
        <v>303</v>
      </c>
      <c r="J437" t="s">
        <v>316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T437">
        <v>2</v>
      </c>
      <c r="U437"/>
      <c r="V437"/>
      <c r="W437"/>
      <c r="X437"/>
      <c r="Y437"/>
      <c r="Z437"/>
      <c r="AA437"/>
      <c r="AB437"/>
      <c r="AC437"/>
      <c r="AK437"/>
    </row>
    <row r="438" spans="1:37">
      <c r="B438">
        <v>431</v>
      </c>
      <c r="D438" t="s">
        <v>79</v>
      </c>
      <c r="F438" t="s">
        <v>47</v>
      </c>
      <c r="I438" t="s">
        <v>218</v>
      </c>
      <c r="J438" t="s">
        <v>337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T438">
        <v>1</v>
      </c>
      <c r="U438"/>
      <c r="V438"/>
      <c r="W438"/>
      <c r="X438"/>
      <c r="Y438"/>
      <c r="Z438"/>
      <c r="AA438"/>
      <c r="AB438"/>
      <c r="AC438"/>
      <c r="AK438"/>
    </row>
    <row r="439" spans="1:37">
      <c r="B439">
        <v>432</v>
      </c>
      <c r="D439" t="s">
        <v>51</v>
      </c>
      <c r="F439" t="s">
        <v>338</v>
      </c>
      <c r="I439" t="s">
        <v>339</v>
      </c>
      <c r="J439" t="s">
        <v>339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T439">
        <v>1</v>
      </c>
      <c r="U439"/>
      <c r="V439"/>
      <c r="W439"/>
      <c r="X439"/>
      <c r="Y439"/>
      <c r="Z439"/>
      <c r="AA439"/>
      <c r="AB439"/>
      <c r="AC439"/>
      <c r="AK439"/>
    </row>
    <row r="440" spans="1:37">
      <c r="B440">
        <v>433</v>
      </c>
      <c r="D440" t="s">
        <v>56</v>
      </c>
      <c r="F440" t="s">
        <v>213</v>
      </c>
      <c r="I440" t="s">
        <v>331</v>
      </c>
      <c r="J440" t="s">
        <v>340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T440">
        <v>1</v>
      </c>
      <c r="U440"/>
      <c r="V440">
        <v>1</v>
      </c>
      <c r="W440">
        <v>2</v>
      </c>
      <c r="X440"/>
      <c r="Y440"/>
      <c r="Z440"/>
      <c r="AA440"/>
      <c r="AB440"/>
      <c r="AC440"/>
      <c r="AK440"/>
    </row>
    <row r="441" spans="1:37">
      <c r="B441">
        <v>434</v>
      </c>
      <c r="D441" t="s">
        <v>56</v>
      </c>
      <c r="F441" t="s">
        <v>213</v>
      </c>
      <c r="I441" t="s">
        <v>341</v>
      </c>
      <c r="J441" t="s">
        <v>342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T441"/>
      <c r="U441"/>
      <c r="V441">
        <v>1</v>
      </c>
      <c r="W441">
        <v>2</v>
      </c>
      <c r="X441"/>
      <c r="Y441"/>
      <c r="Z441"/>
      <c r="AA441"/>
      <c r="AB441"/>
      <c r="AC441"/>
      <c r="AK441"/>
    </row>
    <row r="442" spans="1:37">
      <c r="B442">
        <v>435</v>
      </c>
      <c r="D442" t="s">
        <v>79</v>
      </c>
      <c r="F442" t="s">
        <v>47</v>
      </c>
      <c r="I442" t="s">
        <v>337</v>
      </c>
      <c r="J442" t="s">
        <v>343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T442">
        <v>1</v>
      </c>
      <c r="U442"/>
      <c r="V442">
        <v>1</v>
      </c>
      <c r="W442"/>
      <c r="X442">
        <v>4</v>
      </c>
      <c r="Y442"/>
      <c r="Z442"/>
      <c r="AA442"/>
      <c r="AB442"/>
      <c r="AC442"/>
      <c r="AK442"/>
    </row>
    <row r="443" spans="1:37">
      <c r="B443">
        <v>436</v>
      </c>
      <c r="D443"/>
      <c r="F443"/>
      <c r="I443"/>
      <c r="J443"/>
      <c r="AK443"/>
    </row>
    <row r="444" spans="1:37">
      <c r="B444">
        <v>437</v>
      </c>
      <c r="D444"/>
      <c r="F444"/>
      <c r="I444"/>
      <c r="J444"/>
      <c r="AK444"/>
    </row>
    <row r="445" spans="1:37">
      <c r="B445">
        <v>438</v>
      </c>
      <c r="D445"/>
      <c r="F445"/>
      <c r="I445"/>
      <c r="J445"/>
      <c r="AK445"/>
    </row>
    <row r="446" spans="1:37">
      <c r="B446">
        <v>439</v>
      </c>
      <c r="D446"/>
      <c r="F446"/>
      <c r="I446"/>
      <c r="J446"/>
      <c r="AK446"/>
    </row>
    <row r="447" spans="1:37">
      <c r="B447">
        <v>440</v>
      </c>
      <c r="D447"/>
      <c r="F447"/>
      <c r="I447"/>
      <c r="J447"/>
      <c r="AK447"/>
    </row>
    <row r="448" spans="1:37">
      <c r="B448">
        <v>441</v>
      </c>
      <c r="D448"/>
      <c r="F448"/>
      <c r="I448"/>
      <c r="J448"/>
      <c r="AK448"/>
    </row>
    <row r="449" spans="1:37">
      <c r="B449">
        <v>442</v>
      </c>
      <c r="D449"/>
      <c r="F449"/>
      <c r="I449"/>
      <c r="J449"/>
      <c r="AK449"/>
    </row>
    <row r="450" spans="1:37">
      <c r="B450">
        <v>443</v>
      </c>
      <c r="D450"/>
      <c r="F450"/>
      <c r="I450"/>
      <c r="J450"/>
      <c r="AK450"/>
    </row>
    <row r="451" spans="1:37">
      <c r="B451">
        <v>444</v>
      </c>
      <c r="D451"/>
      <c r="F451"/>
      <c r="I451"/>
      <c r="J451"/>
      <c r="AK451"/>
    </row>
    <row r="452" spans="1:37">
      <c r="B452">
        <v>445</v>
      </c>
      <c r="D452"/>
      <c r="F452"/>
      <c r="I452"/>
      <c r="J452"/>
      <c r="AK452"/>
    </row>
    <row r="453" spans="1:37">
      <c r="B453">
        <v>446</v>
      </c>
      <c r="D453"/>
      <c r="F453"/>
      <c r="I453"/>
      <c r="J453"/>
      <c r="AK453"/>
    </row>
    <row r="454" spans="1:37">
      <c r="B454">
        <v>447</v>
      </c>
      <c r="D454"/>
      <c r="F454"/>
      <c r="I454"/>
      <c r="J454"/>
      <c r="AK454"/>
    </row>
    <row r="455" spans="1:37">
      <c r="B455">
        <v>448</v>
      </c>
      <c r="D455"/>
      <c r="F455"/>
      <c r="I455"/>
      <c r="J455"/>
      <c r="AK455"/>
    </row>
    <row r="456" spans="1:37">
      <c r="B456">
        <v>449</v>
      </c>
      <c r="D456"/>
      <c r="F456"/>
      <c r="I456"/>
      <c r="J456"/>
      <c r="AK456"/>
    </row>
    <row r="457" spans="1:37">
      <c r="B457">
        <v>450</v>
      </c>
      <c r="D457"/>
      <c r="F457"/>
      <c r="I457"/>
      <c r="J457"/>
      <c r="AK457"/>
    </row>
    <row r="458" spans="1:37">
      <c r="B458">
        <v>451</v>
      </c>
      <c r="D458"/>
      <c r="F458"/>
      <c r="I458"/>
      <c r="J458"/>
      <c r="AK458"/>
    </row>
    <row r="459" spans="1:37">
      <c r="B459">
        <v>452</v>
      </c>
      <c r="D459"/>
      <c r="F459"/>
      <c r="I459"/>
      <c r="J459"/>
      <c r="AK459"/>
    </row>
    <row r="460" spans="1:37">
      <c r="B460">
        <v>453</v>
      </c>
      <c r="D460"/>
      <c r="F460"/>
      <c r="I460"/>
      <c r="J460"/>
      <c r="AK460"/>
    </row>
    <row r="461" spans="1:37">
      <c r="B461">
        <v>454</v>
      </c>
      <c r="D461"/>
      <c r="F461"/>
      <c r="I461"/>
      <c r="J461"/>
      <c r="AK461"/>
    </row>
    <row r="462" spans="1:37">
      <c r="B462">
        <v>455</v>
      </c>
      <c r="D462"/>
      <c r="F462"/>
      <c r="I462"/>
      <c r="J462"/>
      <c r="AK462"/>
    </row>
    <row r="463" spans="1:37">
      <c r="B463">
        <v>456</v>
      </c>
      <c r="D463"/>
      <c r="F463"/>
      <c r="I463"/>
      <c r="J463"/>
      <c r="AK463"/>
    </row>
    <row r="464" spans="1:37">
      <c r="B464">
        <v>457</v>
      </c>
      <c r="D464"/>
      <c r="F464"/>
      <c r="I464"/>
      <c r="J464"/>
      <c r="AK464"/>
    </row>
    <row r="465" spans="1:37">
      <c r="B465">
        <v>458</v>
      </c>
      <c r="D465"/>
      <c r="F465"/>
      <c r="I465"/>
      <c r="J465"/>
      <c r="AK465"/>
    </row>
    <row r="466" spans="1:37">
      <c r="B466">
        <v>459</v>
      </c>
      <c r="D466"/>
      <c r="F466"/>
      <c r="I466"/>
      <c r="J466"/>
      <c r="AK466"/>
    </row>
    <row r="467" spans="1:37">
      <c r="B467">
        <v>460</v>
      </c>
      <c r="D467"/>
      <c r="F467"/>
      <c r="I467"/>
      <c r="J467"/>
      <c r="AK467"/>
    </row>
    <row r="468" spans="1:37">
      <c r="B468">
        <v>461</v>
      </c>
      <c r="D468"/>
      <c r="F468"/>
      <c r="I468"/>
      <c r="J468"/>
      <c r="AK468"/>
    </row>
    <row r="469" spans="1:37">
      <c r="B469">
        <v>462</v>
      </c>
      <c r="D469"/>
      <c r="F469"/>
      <c r="I469"/>
      <c r="J469"/>
      <c r="AK469"/>
    </row>
    <row r="470" spans="1:37">
      <c r="B470">
        <v>463</v>
      </c>
      <c r="D470"/>
      <c r="F470"/>
      <c r="I470"/>
      <c r="J470"/>
      <c r="AK470"/>
    </row>
    <row r="471" spans="1:37">
      <c r="B471">
        <v>464</v>
      </c>
      <c r="D471" t="s">
        <v>344</v>
      </c>
      <c r="F471" t="s">
        <v>345</v>
      </c>
      <c r="I471" t="s">
        <v>345</v>
      </c>
      <c r="J471" t="s">
        <v>345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T471">
        <v>2</v>
      </c>
      <c r="U471"/>
      <c r="V471"/>
      <c r="W471">
        <v>1</v>
      </c>
      <c r="X471"/>
      <c r="Y471"/>
      <c r="Z471"/>
      <c r="AA471"/>
      <c r="AB471"/>
      <c r="AC471"/>
      <c r="AK471"/>
    </row>
    <row r="472" spans="1:37">
      <c r="B472">
        <v>465</v>
      </c>
      <c r="D472"/>
      <c r="F472"/>
      <c r="I472"/>
      <c r="J472"/>
      <c r="AK472"/>
    </row>
    <row r="473" spans="1:37">
      <c r="B473">
        <v>466</v>
      </c>
      <c r="D473"/>
      <c r="F473"/>
      <c r="I473"/>
      <c r="J473"/>
      <c r="AK473"/>
    </row>
    <row r="474" spans="1:37">
      <c r="B474">
        <v>467</v>
      </c>
      <c r="D474"/>
      <c r="F474"/>
      <c r="I474"/>
      <c r="J474"/>
      <c r="AK474"/>
    </row>
    <row r="475" spans="1:37">
      <c r="B475">
        <v>468</v>
      </c>
      <c r="D475"/>
      <c r="F475"/>
      <c r="I475"/>
      <c r="J475"/>
      <c r="AK475"/>
    </row>
    <row r="476" spans="1:37">
      <c r="B476">
        <v>469</v>
      </c>
      <c r="D476" t="s">
        <v>346</v>
      </c>
      <c r="F476" t="s">
        <v>347</v>
      </c>
      <c r="I476" t="s">
        <v>348</v>
      </c>
      <c r="J476" t="s">
        <v>349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T476">
        <v>1</v>
      </c>
      <c r="U476"/>
      <c r="V476"/>
      <c r="W476"/>
      <c r="X476">
        <v>1</v>
      </c>
      <c r="Y476"/>
      <c r="Z476"/>
      <c r="AA476"/>
      <c r="AB476"/>
      <c r="AC476"/>
      <c r="AK476"/>
    </row>
    <row r="477" spans="1:37">
      <c r="B477">
        <v>470</v>
      </c>
      <c r="D477"/>
      <c r="F477"/>
      <c r="I477"/>
      <c r="J477"/>
      <c r="AK477"/>
    </row>
    <row r="478" spans="1:37">
      <c r="B478">
        <v>471</v>
      </c>
      <c r="D478"/>
      <c r="F478"/>
      <c r="I478"/>
      <c r="J478"/>
      <c r="AK478"/>
    </row>
    <row r="479" spans="1:37">
      <c r="B479">
        <v>472</v>
      </c>
      <c r="D479"/>
      <c r="F479"/>
      <c r="I479"/>
      <c r="J479"/>
      <c r="AK479"/>
    </row>
    <row r="480" spans="1:37">
      <c r="B480">
        <v>473</v>
      </c>
      <c r="D480"/>
      <c r="F480"/>
      <c r="I480"/>
      <c r="J480"/>
      <c r="AK480"/>
    </row>
    <row r="481" spans="1:37">
      <c r="B481">
        <v>474</v>
      </c>
      <c r="D481"/>
      <c r="F481"/>
      <c r="I481"/>
      <c r="J481"/>
      <c r="AK481"/>
    </row>
    <row r="482" spans="1:37">
      <c r="B482">
        <v>475</v>
      </c>
      <c r="D482"/>
      <c r="F482"/>
      <c r="I482"/>
      <c r="J482"/>
      <c r="AK482"/>
    </row>
    <row r="483" spans="1:37">
      <c r="B483">
        <v>476</v>
      </c>
      <c r="D483"/>
      <c r="F483"/>
      <c r="I483"/>
      <c r="J483"/>
      <c r="AK483"/>
    </row>
    <row r="484" spans="1:37">
      <c r="B484">
        <v>477</v>
      </c>
      <c r="D484"/>
      <c r="F484"/>
      <c r="I484"/>
      <c r="J484"/>
      <c r="AK484"/>
    </row>
    <row r="485" spans="1:37">
      <c r="B485">
        <v>478</v>
      </c>
      <c r="D485"/>
      <c r="F485"/>
      <c r="I485"/>
      <c r="J485"/>
      <c r="AK485"/>
    </row>
    <row r="486" spans="1:37">
      <c r="B486">
        <v>479</v>
      </c>
      <c r="D486"/>
      <c r="F486"/>
      <c r="I486"/>
      <c r="J486"/>
      <c r="AK486"/>
    </row>
    <row r="487" spans="1:37">
      <c r="B487">
        <v>480</v>
      </c>
      <c r="D487"/>
      <c r="F487"/>
      <c r="I487"/>
      <c r="J487"/>
      <c r="AK487"/>
    </row>
    <row r="488" spans="1:37">
      <c r="B488">
        <v>481</v>
      </c>
      <c r="D488"/>
      <c r="F488"/>
      <c r="I488"/>
      <c r="J488"/>
      <c r="AK488"/>
    </row>
    <row r="489" spans="1:37">
      <c r="B489">
        <v>482</v>
      </c>
      <c r="D489" t="s">
        <v>56</v>
      </c>
      <c r="F489" t="s">
        <v>194</v>
      </c>
      <c r="I489" t="s">
        <v>111</v>
      </c>
      <c r="J489" t="s">
        <v>350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T489"/>
      <c r="U489">
        <v>1</v>
      </c>
      <c r="V489"/>
      <c r="W489"/>
      <c r="X489"/>
      <c r="Y489"/>
      <c r="Z489"/>
      <c r="AA489"/>
      <c r="AB489"/>
      <c r="AC489"/>
      <c r="AK489"/>
    </row>
    <row r="490" spans="1:37">
      <c r="B490">
        <v>483</v>
      </c>
      <c r="D490"/>
      <c r="F490"/>
      <c r="I490"/>
      <c r="J490"/>
      <c r="AK490"/>
    </row>
    <row r="491" spans="1:37">
      <c r="B491">
        <v>484</v>
      </c>
      <c r="D491"/>
      <c r="F491"/>
      <c r="I491"/>
      <c r="J491"/>
      <c r="AK491"/>
    </row>
    <row r="492" spans="1:37">
      <c r="B492">
        <v>485</v>
      </c>
      <c r="D492"/>
      <c r="F492"/>
      <c r="I492"/>
      <c r="J492"/>
      <c r="AK492"/>
    </row>
    <row r="493" spans="1:37">
      <c r="B493">
        <v>486</v>
      </c>
      <c r="D493" t="s">
        <v>56</v>
      </c>
      <c r="F493" t="s">
        <v>213</v>
      </c>
      <c r="I493" t="s">
        <v>351</v>
      </c>
      <c r="J493" t="s">
        <v>352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T493">
        <v>1</v>
      </c>
      <c r="U493"/>
      <c r="V493"/>
      <c r="W493">
        <v>4</v>
      </c>
      <c r="X493"/>
      <c r="Y493"/>
      <c r="Z493"/>
      <c r="AA493"/>
      <c r="AB493"/>
      <c r="AC493"/>
      <c r="AK493"/>
    </row>
    <row r="494" spans="1:37">
      <c r="B494">
        <v>487</v>
      </c>
      <c r="D494"/>
      <c r="F494"/>
      <c r="I494"/>
      <c r="J494"/>
      <c r="AK494"/>
    </row>
    <row r="495" spans="1:37">
      <c r="B495">
        <v>488</v>
      </c>
      <c r="D495"/>
      <c r="F495"/>
      <c r="I495"/>
      <c r="J495"/>
      <c r="AK495"/>
    </row>
    <row r="496" spans="1:37">
      <c r="B496">
        <v>489</v>
      </c>
      <c r="D496"/>
      <c r="F496"/>
      <c r="I496"/>
      <c r="J496"/>
      <c r="AK496"/>
    </row>
    <row r="497" spans="1:37">
      <c r="B497">
        <v>490</v>
      </c>
      <c r="D497"/>
      <c r="F497"/>
      <c r="I497"/>
      <c r="J497"/>
      <c r="AK497"/>
    </row>
    <row r="498" spans="1:37">
      <c r="B498">
        <v>491</v>
      </c>
      <c r="D498"/>
      <c r="F498"/>
      <c r="I498"/>
      <c r="J498"/>
      <c r="AK498"/>
    </row>
    <row r="499" spans="1:37">
      <c r="B499">
        <v>492</v>
      </c>
      <c r="D499"/>
      <c r="F499"/>
      <c r="I499"/>
      <c r="J499"/>
      <c r="AK499"/>
    </row>
    <row r="500" spans="1:37">
      <c r="B500">
        <v>493</v>
      </c>
      <c r="D500" t="s">
        <v>56</v>
      </c>
      <c r="F500" t="s">
        <v>57</v>
      </c>
      <c r="I500" t="s">
        <v>111</v>
      </c>
      <c r="J500" t="s">
        <v>353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  <c r="T500">
        <v>1</v>
      </c>
      <c r="U500"/>
      <c r="V500"/>
      <c r="W500">
        <v>1</v>
      </c>
      <c r="X500"/>
      <c r="Y500"/>
      <c r="Z500"/>
      <c r="AA500"/>
      <c r="AB500"/>
      <c r="AC500"/>
      <c r="AK500"/>
    </row>
    <row r="501" spans="1:37">
      <c r="B501">
        <v>494</v>
      </c>
      <c r="D501"/>
      <c r="F501"/>
      <c r="I501"/>
      <c r="J501"/>
      <c r="AK501"/>
    </row>
    <row r="502" spans="1:37">
      <c r="B502">
        <v>495</v>
      </c>
      <c r="D502"/>
      <c r="F502"/>
      <c r="I502"/>
      <c r="J502"/>
      <c r="AK502"/>
    </row>
    <row r="503" spans="1:37">
      <c r="B503">
        <v>496</v>
      </c>
      <c r="D503"/>
      <c r="F503"/>
      <c r="I503"/>
      <c r="J503"/>
      <c r="AK503"/>
    </row>
    <row r="504" spans="1:37">
      <c r="B504">
        <v>497</v>
      </c>
      <c r="D504"/>
      <c r="F504"/>
      <c r="I504"/>
      <c r="J504"/>
      <c r="AK504"/>
    </row>
    <row r="505" spans="1:37">
      <c r="B505">
        <v>498</v>
      </c>
      <c r="D505"/>
      <c r="F505"/>
      <c r="I505"/>
      <c r="J505"/>
      <c r="AK505"/>
    </row>
    <row r="506" spans="1:37">
      <c r="B506">
        <v>499</v>
      </c>
      <c r="D506"/>
      <c r="F506"/>
      <c r="I506"/>
      <c r="J506"/>
      <c r="AK506"/>
    </row>
    <row r="507" spans="1:37">
      <c r="B507">
        <v>500</v>
      </c>
      <c r="D507"/>
      <c r="F507"/>
      <c r="I507"/>
      <c r="J507"/>
      <c r="AK507"/>
    </row>
    <row r="508" spans="1:37">
      <c r="B508">
        <v>501</v>
      </c>
      <c r="D508"/>
      <c r="F508"/>
      <c r="I508"/>
      <c r="J508"/>
      <c r="AK508"/>
    </row>
    <row r="509" spans="1:37">
      <c r="B509">
        <v>502</v>
      </c>
      <c r="D509"/>
      <c r="F509"/>
      <c r="I509"/>
      <c r="J509"/>
      <c r="AK509"/>
    </row>
    <row r="510" spans="1:37">
      <c r="B510">
        <v>503</v>
      </c>
      <c r="D510"/>
      <c r="F510"/>
      <c r="I510"/>
      <c r="J510"/>
      <c r="AK510"/>
    </row>
    <row r="511" spans="1:37">
      <c r="B511">
        <v>504</v>
      </c>
      <c r="D511"/>
      <c r="F511"/>
      <c r="I511"/>
      <c r="J511"/>
      <c r="AK511"/>
    </row>
    <row r="512" spans="1:37">
      <c r="B512">
        <v>505</v>
      </c>
      <c r="D512"/>
      <c r="F512"/>
      <c r="I512"/>
      <c r="J512"/>
      <c r="AK512"/>
    </row>
    <row r="513" spans="1:37">
      <c r="B513">
        <v>506</v>
      </c>
      <c r="D513"/>
      <c r="F513"/>
      <c r="I513"/>
      <c r="J513"/>
      <c r="AK513"/>
    </row>
    <row r="514" spans="1:37">
      <c r="B514">
        <v>507</v>
      </c>
      <c r="D514"/>
      <c r="F514"/>
      <c r="I514"/>
      <c r="J514"/>
      <c r="AK514"/>
    </row>
    <row r="515" spans="1:37">
      <c r="B515">
        <v>508</v>
      </c>
      <c r="D515" t="s">
        <v>56</v>
      </c>
      <c r="F515" t="s">
        <v>213</v>
      </c>
      <c r="I515" t="s">
        <v>354</v>
      </c>
      <c r="J515" t="s">
        <v>355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T515"/>
      <c r="U515"/>
      <c r="V515">
        <v>1</v>
      </c>
      <c r="W515">
        <v>2</v>
      </c>
      <c r="X515"/>
      <c r="Y515"/>
      <c r="Z515"/>
      <c r="AA515"/>
      <c r="AB515"/>
      <c r="AC515"/>
      <c r="AK515"/>
    </row>
    <row r="516" spans="1:37">
      <c r="B516">
        <v>509</v>
      </c>
      <c r="D516" t="s">
        <v>56</v>
      </c>
      <c r="F516" t="s">
        <v>213</v>
      </c>
      <c r="I516" t="s">
        <v>356</v>
      </c>
      <c r="J516" t="s">
        <v>341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T516">
        <v>1</v>
      </c>
      <c r="U516"/>
      <c r="V516">
        <v>3</v>
      </c>
      <c r="W516">
        <v>1</v>
      </c>
      <c r="X516"/>
      <c r="Y516"/>
      <c r="Z516"/>
      <c r="AA516"/>
      <c r="AB516"/>
      <c r="AC516"/>
      <c r="AK516"/>
    </row>
    <row r="517" spans="1:37">
      <c r="B517">
        <v>510</v>
      </c>
      <c r="D517"/>
      <c r="F517"/>
      <c r="I517"/>
      <c r="J517"/>
      <c r="AK517"/>
    </row>
    <row r="518" spans="1:37">
      <c r="B518">
        <v>511</v>
      </c>
      <c r="D518"/>
      <c r="F518"/>
      <c r="I518"/>
      <c r="J518"/>
      <c r="AK518"/>
    </row>
    <row r="519" spans="1:37">
      <c r="B519">
        <v>512</v>
      </c>
      <c r="D519"/>
      <c r="F519"/>
      <c r="I519"/>
      <c r="J519"/>
      <c r="AK519"/>
    </row>
    <row r="520" spans="1:37">
      <c r="B520">
        <v>513</v>
      </c>
      <c r="D520"/>
      <c r="F520"/>
      <c r="I520"/>
      <c r="J520"/>
      <c r="AK520"/>
    </row>
    <row r="521" spans="1:37">
      <c r="B521">
        <v>514</v>
      </c>
      <c r="D521"/>
      <c r="F521"/>
      <c r="I521"/>
      <c r="J521"/>
      <c r="AK521"/>
    </row>
    <row r="522" spans="1:37">
      <c r="B522">
        <v>515</v>
      </c>
      <c r="D522"/>
      <c r="F522"/>
      <c r="I522"/>
      <c r="J522"/>
      <c r="AK522"/>
    </row>
    <row r="523" spans="1:37">
      <c r="B523">
        <v>516</v>
      </c>
      <c r="D523"/>
      <c r="F523"/>
      <c r="I523"/>
      <c r="J523"/>
      <c r="AK523"/>
    </row>
    <row r="524" spans="1:37">
      <c r="B524">
        <v>517</v>
      </c>
      <c r="D524"/>
      <c r="F524"/>
      <c r="I524"/>
      <c r="J524"/>
      <c r="AK524"/>
    </row>
    <row r="525" spans="1:37">
      <c r="B525">
        <v>518</v>
      </c>
      <c r="D525"/>
      <c r="F525"/>
      <c r="I525"/>
      <c r="J525"/>
      <c r="AK525"/>
    </row>
    <row r="526" spans="1:37">
      <c r="B526">
        <v>519</v>
      </c>
      <c r="D526"/>
      <c r="F526"/>
      <c r="I526"/>
      <c r="J526"/>
      <c r="AK526"/>
    </row>
    <row r="527" spans="1:37">
      <c r="B527">
        <v>520</v>
      </c>
      <c r="D527"/>
      <c r="F527"/>
      <c r="I527"/>
      <c r="J527"/>
      <c r="AK527"/>
    </row>
    <row r="528" spans="1:37">
      <c r="B528">
        <v>521</v>
      </c>
      <c r="D528" t="s">
        <v>357</v>
      </c>
      <c r="F528" t="s">
        <v>358</v>
      </c>
      <c r="I528"/>
      <c r="J528"/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T528">
        <v>1</v>
      </c>
      <c r="U528">
        <v>2</v>
      </c>
      <c r="V528">
        <v>3</v>
      </c>
      <c r="W528">
        <v>4</v>
      </c>
      <c r="X528">
        <v>1</v>
      </c>
      <c r="Y528">
        <v>2</v>
      </c>
      <c r="Z528">
        <v>3</v>
      </c>
      <c r="AA528"/>
      <c r="AB528">
        <v>1</v>
      </c>
      <c r="AC528">
        <v>2</v>
      </c>
      <c r="AK528"/>
    </row>
    <row r="529" spans="1:37">
      <c r="B529">
        <v>522</v>
      </c>
      <c r="D529" t="s">
        <v>51</v>
      </c>
      <c r="F529" t="s">
        <v>338</v>
      </c>
      <c r="I529" t="s">
        <v>53</v>
      </c>
      <c r="J529" t="s">
        <v>339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T529">
        <v>2</v>
      </c>
      <c r="U529"/>
      <c r="V529"/>
      <c r="W529"/>
      <c r="X529"/>
      <c r="Y529"/>
      <c r="Z529"/>
      <c r="AA529"/>
      <c r="AB529"/>
      <c r="AC529"/>
      <c r="AK529"/>
    </row>
    <row r="530" spans="1:37">
      <c r="B530">
        <v>523</v>
      </c>
      <c r="D530" t="s">
        <v>262</v>
      </c>
      <c r="F530" t="s">
        <v>200</v>
      </c>
      <c r="I530" t="s">
        <v>200</v>
      </c>
      <c r="J530" t="s">
        <v>200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T530">
        <v>3</v>
      </c>
      <c r="U530"/>
      <c r="V530"/>
      <c r="W530"/>
      <c r="X530"/>
      <c r="Y530"/>
      <c r="Z530"/>
      <c r="AA530"/>
      <c r="AB530"/>
      <c r="AC530"/>
      <c r="AK530"/>
    </row>
    <row r="531" spans="1:37">
      <c r="B531">
        <v>524</v>
      </c>
      <c r="D531"/>
      <c r="F531"/>
      <c r="I531"/>
      <c r="J531"/>
      <c r="AK531"/>
    </row>
    <row r="532" spans="1:37">
      <c r="B532">
        <v>525</v>
      </c>
      <c r="D532"/>
      <c r="F532"/>
      <c r="I532"/>
      <c r="J532"/>
      <c r="AK532"/>
    </row>
    <row r="533" spans="1:37">
      <c r="B533">
        <v>526</v>
      </c>
      <c r="D533" t="s">
        <v>51</v>
      </c>
      <c r="F533" t="s">
        <v>338</v>
      </c>
      <c r="I533" t="s">
        <v>339</v>
      </c>
      <c r="J533" t="s">
        <v>339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T533"/>
      <c r="U533"/>
      <c r="V533">
        <v>1</v>
      </c>
      <c r="W533"/>
      <c r="X533"/>
      <c r="Y533"/>
      <c r="Z533"/>
      <c r="AA533"/>
      <c r="AB533"/>
      <c r="AC533"/>
      <c r="AK533"/>
    </row>
    <row r="534" spans="1:37">
      <c r="B534">
        <v>527</v>
      </c>
      <c r="D534" t="s">
        <v>79</v>
      </c>
      <c r="F534" t="s">
        <v>47</v>
      </c>
      <c r="I534" t="s">
        <v>343</v>
      </c>
      <c r="J534" t="s">
        <v>115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T534">
        <v>2</v>
      </c>
      <c r="U534"/>
      <c r="V534">
        <v>1</v>
      </c>
      <c r="W534"/>
      <c r="X534"/>
      <c r="Y534"/>
      <c r="Z534"/>
      <c r="AA534"/>
      <c r="AB534"/>
      <c r="AC534"/>
      <c r="AK534"/>
    </row>
    <row r="535" spans="1:37">
      <c r="B535">
        <v>528</v>
      </c>
      <c r="D535" t="s">
        <v>56</v>
      </c>
      <c r="F535" t="s">
        <v>194</v>
      </c>
      <c r="I535" t="s">
        <v>111</v>
      </c>
      <c r="J535" t="s">
        <v>359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T535"/>
      <c r="U535">
        <v>1</v>
      </c>
      <c r="V535"/>
      <c r="W535"/>
      <c r="X535"/>
      <c r="Y535"/>
      <c r="Z535"/>
      <c r="AA535"/>
      <c r="AB535"/>
      <c r="AC535"/>
      <c r="AK535"/>
    </row>
    <row r="536" spans="1:37">
      <c r="B536">
        <v>529</v>
      </c>
      <c r="D536" t="s">
        <v>56</v>
      </c>
      <c r="F536" t="s">
        <v>194</v>
      </c>
      <c r="I536" t="s">
        <v>360</v>
      </c>
      <c r="J536" t="s">
        <v>361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T536"/>
      <c r="U536">
        <v>2</v>
      </c>
      <c r="V536">
        <v>1</v>
      </c>
      <c r="W536"/>
      <c r="X536"/>
      <c r="Y536"/>
      <c r="Z536"/>
      <c r="AA536"/>
      <c r="AB536"/>
      <c r="AC536"/>
      <c r="AK536"/>
    </row>
    <row r="537" spans="1:37">
      <c r="B537">
        <v>530</v>
      </c>
      <c r="D537" t="s">
        <v>51</v>
      </c>
      <c r="F537" t="s">
        <v>179</v>
      </c>
      <c r="I537" t="s">
        <v>339</v>
      </c>
      <c r="J537" t="s">
        <v>362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T537">
        <v>1</v>
      </c>
      <c r="U537"/>
      <c r="V537">
        <v>2</v>
      </c>
      <c r="W537"/>
      <c r="X537">
        <v>4</v>
      </c>
      <c r="Y537"/>
      <c r="Z537"/>
      <c r="AA537"/>
      <c r="AB537"/>
      <c r="AC537"/>
      <c r="AK537"/>
    </row>
    <row r="538" spans="1:37">
      <c r="B538">
        <v>531</v>
      </c>
      <c r="D538"/>
      <c r="F538"/>
      <c r="I538"/>
      <c r="J538"/>
      <c r="AK538"/>
    </row>
    <row r="539" spans="1:37">
      <c r="B539">
        <v>532</v>
      </c>
      <c r="D539"/>
      <c r="F539"/>
      <c r="I539"/>
      <c r="J539"/>
      <c r="AK539"/>
    </row>
    <row r="540" spans="1:37">
      <c r="B540">
        <v>533</v>
      </c>
      <c r="D540"/>
      <c r="F540"/>
      <c r="I540"/>
      <c r="J540"/>
      <c r="AK540"/>
    </row>
    <row r="541" spans="1:37">
      <c r="B541">
        <v>534</v>
      </c>
      <c r="D541"/>
      <c r="F541"/>
      <c r="I541"/>
      <c r="J541"/>
      <c r="AK541"/>
    </row>
    <row r="542" spans="1:37">
      <c r="B542">
        <v>535</v>
      </c>
      <c r="D542"/>
      <c r="F542"/>
      <c r="I542"/>
      <c r="J542"/>
      <c r="AK542"/>
    </row>
    <row r="543" spans="1:37">
      <c r="B543">
        <v>536</v>
      </c>
      <c r="D543"/>
      <c r="F543"/>
      <c r="I543"/>
      <c r="J543"/>
      <c r="AK543"/>
    </row>
    <row r="544" spans="1:37">
      <c r="B544">
        <v>537</v>
      </c>
      <c r="D544" t="s">
        <v>51</v>
      </c>
      <c r="F544" t="s">
        <v>338</v>
      </c>
      <c r="I544" t="s">
        <v>339</v>
      </c>
      <c r="J544" t="s">
        <v>192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T544">
        <v>1</v>
      </c>
      <c r="U544"/>
      <c r="V544"/>
      <c r="W544"/>
      <c r="X544"/>
      <c r="Y544"/>
      <c r="Z544"/>
      <c r="AA544"/>
      <c r="AB544"/>
      <c r="AC544"/>
      <c r="AK544"/>
    </row>
    <row r="545" spans="1:37">
      <c r="B545">
        <v>538</v>
      </c>
      <c r="D545" t="s">
        <v>79</v>
      </c>
      <c r="F545" t="s">
        <v>47</v>
      </c>
      <c r="I545" t="s">
        <v>116</v>
      </c>
      <c r="J545" t="s">
        <v>140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T545">
        <v>1</v>
      </c>
      <c r="U545"/>
      <c r="V545"/>
      <c r="W545"/>
      <c r="X545"/>
      <c r="Y545"/>
      <c r="Z545"/>
      <c r="AA545"/>
      <c r="AB545"/>
      <c r="AC545"/>
      <c r="AK545"/>
    </row>
    <row r="546" spans="1:37">
      <c r="B546">
        <v>539</v>
      </c>
      <c r="D546" t="s">
        <v>51</v>
      </c>
      <c r="F546" t="s">
        <v>338</v>
      </c>
      <c r="I546" t="s">
        <v>339</v>
      </c>
      <c r="J546" t="s">
        <v>339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T546">
        <v>1</v>
      </c>
      <c r="U546"/>
      <c r="V546"/>
      <c r="W546"/>
      <c r="X546"/>
      <c r="Y546"/>
      <c r="Z546"/>
      <c r="AA546"/>
      <c r="AB546"/>
      <c r="AC546"/>
      <c r="AK546"/>
    </row>
    <row r="547" spans="1:37">
      <c r="B547">
        <v>540</v>
      </c>
      <c r="D547"/>
      <c r="F547"/>
      <c r="I547"/>
      <c r="J547"/>
      <c r="AK547"/>
    </row>
    <row r="548" spans="1:37">
      <c r="B548">
        <v>541</v>
      </c>
      <c r="D548"/>
      <c r="F548"/>
      <c r="I548"/>
      <c r="J548"/>
      <c r="AK548"/>
    </row>
    <row r="549" spans="1:37">
      <c r="B549">
        <v>542</v>
      </c>
      <c r="D549"/>
      <c r="F549"/>
      <c r="I549"/>
      <c r="J549"/>
      <c r="AK549"/>
    </row>
    <row r="550" spans="1:37">
      <c r="B550">
        <v>543</v>
      </c>
      <c r="D550" t="s">
        <v>79</v>
      </c>
      <c r="F550" t="s">
        <v>47</v>
      </c>
      <c r="I550" t="s">
        <v>363</v>
      </c>
      <c r="J550" t="s">
        <v>336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T550">
        <v>1</v>
      </c>
      <c r="U550"/>
      <c r="V550">
        <v>1</v>
      </c>
      <c r="W550"/>
      <c r="X550">
        <v>4</v>
      </c>
      <c r="Y550"/>
      <c r="Z550"/>
      <c r="AA550"/>
      <c r="AB550"/>
      <c r="AC550"/>
      <c r="AK550"/>
    </row>
    <row r="551" spans="1:37">
      <c r="B551">
        <v>544</v>
      </c>
      <c r="D551" t="s">
        <v>51</v>
      </c>
      <c r="F551" t="s">
        <v>338</v>
      </c>
      <c r="I551" t="s">
        <v>339</v>
      </c>
      <c r="J551" t="s">
        <v>339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T551">
        <v>1</v>
      </c>
      <c r="U551"/>
      <c r="V551"/>
      <c r="W551"/>
      <c r="X551"/>
      <c r="Y551"/>
      <c r="Z551"/>
      <c r="AA551"/>
      <c r="AB551"/>
      <c r="AC551"/>
      <c r="AK551"/>
    </row>
    <row r="552" spans="1:37">
      <c r="B552">
        <v>545</v>
      </c>
      <c r="D552" t="s">
        <v>51</v>
      </c>
      <c r="F552" t="s">
        <v>338</v>
      </c>
      <c r="I552" t="s">
        <v>339</v>
      </c>
      <c r="J552" t="s">
        <v>339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T552">
        <v>2</v>
      </c>
      <c r="U552"/>
      <c r="V552"/>
      <c r="W552"/>
      <c r="X552"/>
      <c r="Y552"/>
      <c r="Z552"/>
      <c r="AA552"/>
      <c r="AB552"/>
      <c r="AC552"/>
      <c r="AK552"/>
    </row>
    <row r="553" spans="1:37">
      <c r="B553">
        <v>546</v>
      </c>
      <c r="D553" t="s">
        <v>51</v>
      </c>
      <c r="F553" t="s">
        <v>338</v>
      </c>
      <c r="I553" t="s">
        <v>339</v>
      </c>
      <c r="J553" t="s">
        <v>339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T553">
        <v>1</v>
      </c>
      <c r="U553"/>
      <c r="V553"/>
      <c r="W553"/>
      <c r="X553">
        <v>4</v>
      </c>
      <c r="Y553"/>
      <c r="Z553"/>
      <c r="AA553"/>
      <c r="AB553"/>
      <c r="AC553"/>
      <c r="AK553"/>
    </row>
    <row r="554" spans="1:37">
      <c r="B554">
        <v>547</v>
      </c>
      <c r="D554" t="s">
        <v>364</v>
      </c>
      <c r="F554" t="s">
        <v>365</v>
      </c>
      <c r="I554" t="s">
        <v>366</v>
      </c>
      <c r="J554" t="s">
        <v>365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T554">
        <v>1</v>
      </c>
      <c r="U554"/>
      <c r="V554">
        <v>1</v>
      </c>
      <c r="W554"/>
      <c r="X554">
        <v>4</v>
      </c>
      <c r="Y554"/>
      <c r="Z554"/>
      <c r="AA554"/>
      <c r="AB554"/>
      <c r="AC554"/>
      <c r="AK554"/>
    </row>
    <row r="555" spans="1:37">
      <c r="B555">
        <v>548</v>
      </c>
      <c r="D555" t="s">
        <v>282</v>
      </c>
      <c r="F555" t="s">
        <v>283</v>
      </c>
      <c r="I555" t="s">
        <v>282</v>
      </c>
      <c r="J555" t="s">
        <v>283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T555"/>
      <c r="U555"/>
      <c r="V555">
        <v>2</v>
      </c>
      <c r="W555"/>
      <c r="X555"/>
      <c r="Y555"/>
      <c r="Z555"/>
      <c r="AA555"/>
      <c r="AB555"/>
      <c r="AC555"/>
      <c r="AK555"/>
    </row>
    <row r="556" spans="1:37">
      <c r="B556">
        <v>549</v>
      </c>
      <c r="D556" t="s">
        <v>364</v>
      </c>
      <c r="F556" t="s">
        <v>367</v>
      </c>
      <c r="I556" t="s">
        <v>368</v>
      </c>
      <c r="J556" t="s">
        <v>368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T556">
        <v>1</v>
      </c>
      <c r="U556"/>
      <c r="V556"/>
      <c r="W556"/>
      <c r="X556"/>
      <c r="Y556"/>
      <c r="Z556"/>
      <c r="AA556"/>
      <c r="AB556"/>
      <c r="AC556"/>
      <c r="AK556"/>
    </row>
    <row r="557" spans="1:37">
      <c r="B557">
        <v>550</v>
      </c>
      <c r="D557" t="s">
        <v>56</v>
      </c>
      <c r="F557" t="s">
        <v>213</v>
      </c>
      <c r="I557" t="s">
        <v>56</v>
      </c>
      <c r="J557" t="s">
        <v>369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T557">
        <v>2</v>
      </c>
      <c r="U557"/>
      <c r="V557"/>
      <c r="W557"/>
      <c r="X557">
        <v>1</v>
      </c>
      <c r="Y557"/>
      <c r="Z557"/>
      <c r="AA557"/>
      <c r="AB557"/>
      <c r="AC557"/>
      <c r="AK557"/>
    </row>
    <row r="558" spans="1:37">
      <c r="B558">
        <v>551</v>
      </c>
      <c r="D558" t="s">
        <v>56</v>
      </c>
      <c r="F558" t="s">
        <v>166</v>
      </c>
      <c r="I558" t="s">
        <v>370</v>
      </c>
      <c r="J558" t="s">
        <v>371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T558"/>
      <c r="U558">
        <v>2</v>
      </c>
      <c r="V558"/>
      <c r="W558">
        <v>2</v>
      </c>
      <c r="X558"/>
      <c r="Y558"/>
      <c r="Z558"/>
      <c r="AA558"/>
      <c r="AB558"/>
      <c r="AC558"/>
      <c r="AK558"/>
    </row>
    <row r="559" spans="1:37">
      <c r="B559">
        <v>552</v>
      </c>
      <c r="D559" t="s">
        <v>56</v>
      </c>
      <c r="F559" t="s">
        <v>166</v>
      </c>
      <c r="I559" t="s">
        <v>372</v>
      </c>
      <c r="J559" t="s">
        <v>373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T559"/>
      <c r="U559">
        <v>1</v>
      </c>
      <c r="V559"/>
      <c r="W559">
        <v>3</v>
      </c>
      <c r="X559"/>
      <c r="Y559"/>
      <c r="Z559"/>
      <c r="AA559"/>
      <c r="AB559"/>
      <c r="AC559"/>
      <c r="AK559"/>
    </row>
    <row r="560" spans="1:37">
      <c r="B560">
        <v>553</v>
      </c>
      <c r="D560" t="s">
        <v>56</v>
      </c>
      <c r="F560" t="s">
        <v>166</v>
      </c>
      <c r="I560" t="s">
        <v>374</v>
      </c>
      <c r="J560" t="s">
        <v>111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T560">
        <v>4</v>
      </c>
      <c r="U560"/>
      <c r="V560"/>
      <c r="W560">
        <v>1</v>
      </c>
      <c r="X560"/>
      <c r="Y560"/>
      <c r="Z560"/>
      <c r="AA560"/>
      <c r="AB560"/>
      <c r="AC560"/>
      <c r="AK560"/>
    </row>
    <row r="561" spans="1:37">
      <c r="B561">
        <v>554</v>
      </c>
      <c r="D561"/>
      <c r="F561"/>
      <c r="I561"/>
      <c r="J561"/>
      <c r="AK561"/>
    </row>
    <row r="562" spans="1:37">
      <c r="B562">
        <v>555</v>
      </c>
      <c r="D562"/>
      <c r="F562"/>
      <c r="I562"/>
      <c r="J562"/>
      <c r="AK562"/>
    </row>
    <row r="563" spans="1:37">
      <c r="B563">
        <v>556</v>
      </c>
      <c r="D563"/>
      <c r="F563"/>
      <c r="I563"/>
      <c r="J563"/>
      <c r="AK563"/>
    </row>
    <row r="564" spans="1:37">
      <c r="B564">
        <v>557</v>
      </c>
      <c r="D564"/>
      <c r="F564"/>
      <c r="I564"/>
      <c r="J564"/>
      <c r="AK564"/>
    </row>
    <row r="565" spans="1:37">
      <c r="B565">
        <v>558</v>
      </c>
      <c r="D565"/>
      <c r="F565"/>
      <c r="I565"/>
      <c r="J565"/>
      <c r="AK565"/>
    </row>
    <row r="566" spans="1:37">
      <c r="B566">
        <v>559</v>
      </c>
      <c r="D566" t="s">
        <v>56</v>
      </c>
      <c r="F566" t="s">
        <v>57</v>
      </c>
      <c r="I566" t="s">
        <v>375</v>
      </c>
      <c r="J566" t="s">
        <v>376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  <c r="T566">
        <v>1</v>
      </c>
      <c r="U566"/>
      <c r="V566"/>
      <c r="W566"/>
      <c r="X566"/>
      <c r="Y566"/>
      <c r="Z566"/>
      <c r="AA566"/>
      <c r="AB566"/>
      <c r="AC566"/>
      <c r="AK566"/>
    </row>
    <row r="567" spans="1:37">
      <c r="B567">
        <v>560</v>
      </c>
      <c r="D567" t="s">
        <v>56</v>
      </c>
      <c r="F567" t="s">
        <v>57</v>
      </c>
      <c r="I567" t="s">
        <v>377</v>
      </c>
      <c r="J567" t="s">
        <v>378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  <c r="T567">
        <v>1</v>
      </c>
      <c r="U567"/>
      <c r="V567"/>
      <c r="W567"/>
      <c r="X567"/>
      <c r="Y567"/>
      <c r="Z567"/>
      <c r="AA567"/>
      <c r="AB567"/>
      <c r="AC567"/>
      <c r="AK567"/>
    </row>
    <row r="568" spans="1:37">
      <c r="B568">
        <v>561</v>
      </c>
      <c r="D568" t="s">
        <v>56</v>
      </c>
      <c r="F568" t="s">
        <v>57</v>
      </c>
      <c r="I568" t="s">
        <v>379</v>
      </c>
      <c r="J568" t="s">
        <v>380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  <c r="T568">
        <v>1</v>
      </c>
      <c r="U568"/>
      <c r="V568"/>
      <c r="W568">
        <v>1</v>
      </c>
      <c r="X568"/>
      <c r="Y568"/>
      <c r="Z568"/>
      <c r="AA568"/>
      <c r="AB568"/>
      <c r="AC568"/>
      <c r="AK568"/>
    </row>
    <row r="569" spans="1:37">
      <c r="B569">
        <v>562</v>
      </c>
      <c r="D569" t="s">
        <v>56</v>
      </c>
      <c r="F569" t="s">
        <v>57</v>
      </c>
      <c r="I569" t="s">
        <v>222</v>
      </c>
      <c r="J569" t="s">
        <v>381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R569">
        <v>0</v>
      </c>
      <c r="T569">
        <v>1</v>
      </c>
      <c r="U569"/>
      <c r="V569"/>
      <c r="W569"/>
      <c r="X569"/>
      <c r="Y569"/>
      <c r="Z569"/>
      <c r="AA569"/>
      <c r="AB569"/>
      <c r="AC569"/>
      <c r="AK569"/>
    </row>
    <row r="570" spans="1:37">
      <c r="B570">
        <v>563</v>
      </c>
      <c r="D570" t="s">
        <v>56</v>
      </c>
      <c r="F570" t="s">
        <v>57</v>
      </c>
      <c r="I570" t="s">
        <v>382</v>
      </c>
      <c r="J570" t="s">
        <v>383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T570">
        <v>1</v>
      </c>
      <c r="U570"/>
      <c r="V570"/>
      <c r="W570"/>
      <c r="X570"/>
      <c r="Y570"/>
      <c r="Z570"/>
      <c r="AA570"/>
      <c r="AB570"/>
      <c r="AC570"/>
      <c r="AK570"/>
    </row>
    <row r="571" spans="1:37">
      <c r="B571">
        <v>564</v>
      </c>
      <c r="D571" t="s">
        <v>125</v>
      </c>
      <c r="F571" t="s">
        <v>126</v>
      </c>
      <c r="I571"/>
      <c r="J571"/>
      <c r="L571">
        <v>0</v>
      </c>
      <c r="M571">
        <v>1</v>
      </c>
      <c r="N571">
        <v>0</v>
      </c>
      <c r="O571">
        <v>0</v>
      </c>
      <c r="P571">
        <v>1</v>
      </c>
      <c r="Q571">
        <v>0</v>
      </c>
      <c r="R571">
        <v>0</v>
      </c>
      <c r="T571"/>
      <c r="U571"/>
      <c r="V571"/>
      <c r="W571"/>
      <c r="X571"/>
      <c r="Y571"/>
      <c r="Z571"/>
      <c r="AA571"/>
      <c r="AB571"/>
      <c r="AC571"/>
      <c r="AK571"/>
    </row>
    <row r="572" spans="1:37">
      <c r="B572">
        <v>565</v>
      </c>
      <c r="D572" t="s">
        <v>56</v>
      </c>
      <c r="F572" t="s">
        <v>57</v>
      </c>
      <c r="I572" t="s">
        <v>376</v>
      </c>
      <c r="J572" t="s">
        <v>384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  <c r="T572">
        <v>3</v>
      </c>
      <c r="U572"/>
      <c r="V572">
        <v>3</v>
      </c>
      <c r="W572"/>
      <c r="X572"/>
      <c r="Y572"/>
      <c r="Z572"/>
      <c r="AA572"/>
      <c r="AB572"/>
      <c r="AC572"/>
      <c r="AK572"/>
    </row>
    <row r="573" spans="1:37">
      <c r="B573">
        <v>566</v>
      </c>
      <c r="D573" t="s">
        <v>364</v>
      </c>
      <c r="F573" t="s">
        <v>189</v>
      </c>
      <c r="I573" t="s">
        <v>189</v>
      </c>
      <c r="J573" t="s">
        <v>189</v>
      </c>
      <c r="L573">
        <v>0</v>
      </c>
      <c r="M573">
        <v>0</v>
      </c>
      <c r="N573">
        <v>0</v>
      </c>
      <c r="T573">
        <v>2</v>
      </c>
      <c r="U573"/>
      <c r="V573"/>
      <c r="W573"/>
      <c r="X573"/>
      <c r="Y573"/>
      <c r="Z573"/>
      <c r="AA573"/>
      <c r="AB573"/>
      <c r="AC573"/>
      <c r="AK573"/>
    </row>
    <row r="574" spans="1:37">
      <c r="B574">
        <v>567</v>
      </c>
      <c r="D574" t="s">
        <v>385</v>
      </c>
      <c r="F574" t="s">
        <v>57</v>
      </c>
      <c r="I574" t="s">
        <v>386</v>
      </c>
      <c r="J574" t="s">
        <v>379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  <c r="T574">
        <v>1</v>
      </c>
      <c r="U574"/>
      <c r="V574"/>
      <c r="W574"/>
      <c r="X574"/>
      <c r="Y574"/>
      <c r="Z574"/>
      <c r="AA574"/>
      <c r="AB574"/>
      <c r="AC574"/>
      <c r="AK574"/>
    </row>
    <row r="575" spans="1:37">
      <c r="B575">
        <v>568</v>
      </c>
      <c r="D575" t="s">
        <v>56</v>
      </c>
      <c r="F575" t="s">
        <v>57</v>
      </c>
      <c r="I575" t="s">
        <v>387</v>
      </c>
      <c r="J575" t="s">
        <v>388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T575">
        <v>2</v>
      </c>
      <c r="U575"/>
      <c r="V575"/>
      <c r="W575"/>
      <c r="X575"/>
      <c r="Y575"/>
      <c r="Z575"/>
      <c r="AA575"/>
      <c r="AB575"/>
      <c r="AC575"/>
      <c r="AK575"/>
    </row>
    <row r="576" spans="1:37">
      <c r="B576">
        <v>569</v>
      </c>
      <c r="D576" t="s">
        <v>389</v>
      </c>
      <c r="F576" t="s">
        <v>390</v>
      </c>
      <c r="I576" t="s">
        <v>390</v>
      </c>
      <c r="J576" t="s">
        <v>390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T576"/>
      <c r="U576">
        <v>1</v>
      </c>
      <c r="V576"/>
      <c r="W576"/>
      <c r="X576"/>
      <c r="Y576"/>
      <c r="Z576"/>
      <c r="AA576"/>
      <c r="AB576"/>
      <c r="AC576"/>
      <c r="AK576"/>
    </row>
    <row r="577" spans="1:37">
      <c r="B577">
        <v>570</v>
      </c>
      <c r="D577" t="s">
        <v>210</v>
      </c>
      <c r="F577" t="s">
        <v>391</v>
      </c>
      <c r="I577" t="s">
        <v>210</v>
      </c>
      <c r="J577" t="s">
        <v>212</v>
      </c>
      <c r="L577">
        <v>0</v>
      </c>
      <c r="M577">
        <v>0</v>
      </c>
      <c r="N577">
        <v>0</v>
      </c>
      <c r="T577"/>
      <c r="U577"/>
      <c r="V577"/>
      <c r="W577"/>
      <c r="X577"/>
      <c r="Y577"/>
      <c r="Z577">
        <v>2</v>
      </c>
      <c r="AA577"/>
      <c r="AB577"/>
      <c r="AC577"/>
      <c r="AK577"/>
    </row>
    <row r="578" spans="1:37">
      <c r="B578">
        <v>571</v>
      </c>
      <c r="D578" t="s">
        <v>56</v>
      </c>
      <c r="F578" t="s">
        <v>392</v>
      </c>
      <c r="I578" t="s">
        <v>393</v>
      </c>
      <c r="J578" t="s">
        <v>394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T578">
        <v>4</v>
      </c>
      <c r="U578"/>
      <c r="V578"/>
      <c r="W578"/>
      <c r="X578"/>
      <c r="Y578"/>
      <c r="Z578"/>
      <c r="AA578"/>
      <c r="AB578"/>
      <c r="AC578"/>
      <c r="AK578"/>
    </row>
    <row r="579" spans="1:37">
      <c r="B579">
        <v>572</v>
      </c>
      <c r="D579" t="s">
        <v>210</v>
      </c>
      <c r="F579" t="s">
        <v>391</v>
      </c>
      <c r="I579" t="s">
        <v>210</v>
      </c>
      <c r="J579" t="s">
        <v>212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T579"/>
      <c r="U579"/>
      <c r="V579"/>
      <c r="W579"/>
      <c r="X579"/>
      <c r="Y579"/>
      <c r="Z579">
        <v>1</v>
      </c>
      <c r="AA579"/>
      <c r="AB579"/>
      <c r="AC579"/>
      <c r="AK579"/>
    </row>
    <row r="580" spans="1:37">
      <c r="B580">
        <v>573</v>
      </c>
      <c r="D580" t="s">
        <v>395</v>
      </c>
      <c r="F580" t="s">
        <v>345</v>
      </c>
      <c r="I580" t="s">
        <v>345</v>
      </c>
      <c r="J580" t="s">
        <v>345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T580">
        <v>1</v>
      </c>
      <c r="U580"/>
      <c r="V580"/>
      <c r="W580"/>
      <c r="X580"/>
      <c r="Y580"/>
      <c r="Z580"/>
      <c r="AA580"/>
      <c r="AB580"/>
      <c r="AC580"/>
      <c r="AK580"/>
    </row>
    <row r="581" spans="1:37">
      <c r="B581">
        <v>574</v>
      </c>
      <c r="D581"/>
      <c r="F581"/>
      <c r="I581"/>
      <c r="J581"/>
      <c r="AK581"/>
    </row>
    <row r="582" spans="1:37">
      <c r="B582">
        <v>575</v>
      </c>
      <c r="D582"/>
      <c r="F582"/>
      <c r="I582"/>
      <c r="J582"/>
      <c r="AK582"/>
    </row>
    <row r="583" spans="1:37">
      <c r="B583">
        <v>576</v>
      </c>
      <c r="D583"/>
      <c r="F583"/>
      <c r="I583"/>
      <c r="J583"/>
      <c r="AK583"/>
    </row>
    <row r="584" spans="1:37">
      <c r="B584">
        <v>577</v>
      </c>
      <c r="D584"/>
      <c r="F584"/>
      <c r="I584"/>
      <c r="J584"/>
      <c r="AK584"/>
    </row>
    <row r="585" spans="1:37">
      <c r="B585">
        <v>578</v>
      </c>
      <c r="D585"/>
      <c r="F585"/>
      <c r="I585"/>
      <c r="J585"/>
      <c r="AK585"/>
    </row>
    <row r="586" spans="1:37">
      <c r="B586">
        <v>579</v>
      </c>
      <c r="D586"/>
      <c r="F586"/>
      <c r="I586"/>
      <c r="J586"/>
      <c r="AK586"/>
    </row>
    <row r="587" spans="1:37">
      <c r="B587">
        <v>580</v>
      </c>
      <c r="D587" t="s">
        <v>188</v>
      </c>
      <c r="F587" t="s">
        <v>189</v>
      </c>
      <c r="I587" t="s">
        <v>189</v>
      </c>
      <c r="J587" t="s">
        <v>189</v>
      </c>
      <c r="L587">
        <v>0</v>
      </c>
      <c r="M587">
        <v>0</v>
      </c>
      <c r="N587">
        <v>0</v>
      </c>
      <c r="T587">
        <v>1</v>
      </c>
      <c r="U587"/>
      <c r="V587"/>
      <c r="W587"/>
      <c r="X587">
        <v>4</v>
      </c>
      <c r="Y587"/>
      <c r="Z587"/>
      <c r="AA587"/>
      <c r="AB587"/>
      <c r="AC587"/>
      <c r="AK587"/>
    </row>
    <row r="588" spans="1:37">
      <c r="B588">
        <v>581</v>
      </c>
      <c r="D588" t="s">
        <v>364</v>
      </c>
      <c r="F588" t="s">
        <v>365</v>
      </c>
      <c r="I588" t="s">
        <v>366</v>
      </c>
      <c r="J588" t="s">
        <v>365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T588"/>
      <c r="U588"/>
      <c r="V588">
        <v>1</v>
      </c>
      <c r="W588"/>
      <c r="X588">
        <v>2</v>
      </c>
      <c r="Y588"/>
      <c r="Z588"/>
      <c r="AA588"/>
      <c r="AB588"/>
      <c r="AC588"/>
      <c r="AK588"/>
    </row>
    <row r="589" spans="1:37">
      <c r="B589">
        <v>582</v>
      </c>
      <c r="D589" t="s">
        <v>364</v>
      </c>
      <c r="F589" t="s">
        <v>189</v>
      </c>
      <c r="I589" t="s">
        <v>189</v>
      </c>
      <c r="J589" t="s">
        <v>189</v>
      </c>
      <c r="L589">
        <v>0</v>
      </c>
      <c r="M589">
        <v>0</v>
      </c>
      <c r="N589">
        <v>0</v>
      </c>
      <c r="T589">
        <v>1</v>
      </c>
      <c r="U589"/>
      <c r="V589"/>
      <c r="W589"/>
      <c r="X589">
        <v>2</v>
      </c>
      <c r="Y589"/>
      <c r="Z589"/>
      <c r="AA589"/>
      <c r="AB589"/>
      <c r="AC589"/>
      <c r="AK589"/>
    </row>
    <row r="590" spans="1:37">
      <c r="B590">
        <v>583</v>
      </c>
      <c r="D590" t="s">
        <v>364</v>
      </c>
      <c r="F590" t="s">
        <v>189</v>
      </c>
      <c r="I590" t="s">
        <v>364</v>
      </c>
      <c r="J590" t="s">
        <v>189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T590">
        <v>1</v>
      </c>
      <c r="U590"/>
      <c r="V590"/>
      <c r="W590"/>
      <c r="X590"/>
      <c r="Y590"/>
      <c r="Z590"/>
      <c r="AA590"/>
      <c r="AB590"/>
      <c r="AC590"/>
      <c r="AK590"/>
    </row>
    <row r="591" spans="1:37">
      <c r="B591">
        <v>584</v>
      </c>
      <c r="D591" t="s">
        <v>188</v>
      </c>
      <c r="F591" t="s">
        <v>189</v>
      </c>
      <c r="I591" t="s">
        <v>189</v>
      </c>
      <c r="J591" t="s">
        <v>189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T591">
        <v>1</v>
      </c>
      <c r="U591"/>
      <c r="V591"/>
      <c r="W591"/>
      <c r="X591">
        <v>4</v>
      </c>
      <c r="Y591"/>
      <c r="Z591"/>
      <c r="AA591"/>
      <c r="AB591"/>
      <c r="AC591"/>
      <c r="AK591"/>
    </row>
    <row r="592" spans="1:37">
      <c r="B592">
        <v>585</v>
      </c>
      <c r="D592" t="s">
        <v>188</v>
      </c>
      <c r="F592" t="s">
        <v>189</v>
      </c>
      <c r="I592" t="s">
        <v>189</v>
      </c>
      <c r="J592" t="s">
        <v>189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T592">
        <v>2</v>
      </c>
      <c r="U592"/>
      <c r="V592"/>
      <c r="W592"/>
      <c r="X592">
        <v>2</v>
      </c>
      <c r="Y592"/>
      <c r="Z592"/>
      <c r="AA592"/>
      <c r="AB592"/>
      <c r="AC592"/>
      <c r="AK592"/>
    </row>
    <row r="593" spans="1:37">
      <c r="B593">
        <v>586</v>
      </c>
      <c r="D593" t="s">
        <v>364</v>
      </c>
      <c r="F593" t="s">
        <v>367</v>
      </c>
      <c r="I593" t="s">
        <v>368</v>
      </c>
      <c r="J593" t="s">
        <v>368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T593">
        <v>2</v>
      </c>
      <c r="U593"/>
      <c r="V593"/>
      <c r="W593"/>
      <c r="X593">
        <v>2</v>
      </c>
      <c r="Y593"/>
      <c r="Z593"/>
      <c r="AA593"/>
      <c r="AB593"/>
      <c r="AC593"/>
      <c r="AK593"/>
    </row>
    <row r="594" spans="1:37">
      <c r="B594">
        <v>587</v>
      </c>
      <c r="D594" t="s">
        <v>396</v>
      </c>
      <c r="F594" t="s">
        <v>397</v>
      </c>
      <c r="I594" t="s">
        <v>397</v>
      </c>
      <c r="J594" t="s">
        <v>397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T594">
        <v>1</v>
      </c>
      <c r="U594"/>
      <c r="V594"/>
      <c r="W594"/>
      <c r="X594"/>
      <c r="Y594"/>
      <c r="Z594"/>
      <c r="AA594"/>
      <c r="AB594"/>
      <c r="AC594"/>
      <c r="AK594"/>
    </row>
    <row r="595" spans="1:37">
      <c r="B595">
        <v>588</v>
      </c>
      <c r="D595" t="s">
        <v>364</v>
      </c>
      <c r="F595" t="s">
        <v>366</v>
      </c>
      <c r="I595" t="s">
        <v>366</v>
      </c>
      <c r="J595" t="s">
        <v>366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T595">
        <v>1</v>
      </c>
      <c r="U595"/>
      <c r="V595"/>
      <c r="W595"/>
      <c r="X595">
        <v>2</v>
      </c>
      <c r="Y595"/>
      <c r="Z595"/>
      <c r="AA595"/>
      <c r="AB595"/>
      <c r="AC595"/>
      <c r="AK595"/>
    </row>
    <row r="596" spans="1:37">
      <c r="B596">
        <v>589</v>
      </c>
      <c r="D596" t="s">
        <v>364</v>
      </c>
      <c r="F596" t="s">
        <v>366</v>
      </c>
      <c r="I596" t="s">
        <v>366</v>
      </c>
      <c r="J596" t="s">
        <v>366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T596">
        <v>2</v>
      </c>
      <c r="U596"/>
      <c r="V596"/>
      <c r="W596"/>
      <c r="X596">
        <v>2</v>
      </c>
      <c r="Y596"/>
      <c r="Z596"/>
      <c r="AA596"/>
      <c r="AB596"/>
      <c r="AC596"/>
      <c r="AK596"/>
    </row>
    <row r="597" spans="1:37">
      <c r="B597">
        <v>590</v>
      </c>
      <c r="D597" t="s">
        <v>188</v>
      </c>
      <c r="F597" t="s">
        <v>398</v>
      </c>
      <c r="I597" t="s">
        <v>398</v>
      </c>
      <c r="J597" t="s">
        <v>366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T597">
        <v>1</v>
      </c>
      <c r="U597"/>
      <c r="V597"/>
      <c r="W597"/>
      <c r="X597">
        <v>2</v>
      </c>
      <c r="Y597"/>
      <c r="Z597"/>
      <c r="AA597"/>
      <c r="AB597"/>
      <c r="AC597"/>
      <c r="AK597"/>
    </row>
    <row r="598" spans="1:37">
      <c r="B598">
        <v>591</v>
      </c>
      <c r="D598" t="s">
        <v>399</v>
      </c>
      <c r="F598" t="s">
        <v>397</v>
      </c>
      <c r="I598" t="s">
        <v>397</v>
      </c>
      <c r="J598" t="s">
        <v>397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T598">
        <v>1</v>
      </c>
      <c r="U598"/>
      <c r="V598"/>
      <c r="W598"/>
      <c r="X598"/>
      <c r="Y598"/>
      <c r="Z598"/>
      <c r="AA598"/>
      <c r="AB598"/>
      <c r="AC598"/>
      <c r="AK598"/>
    </row>
    <row r="599" spans="1:37">
      <c r="B599">
        <v>592</v>
      </c>
      <c r="D599" t="s">
        <v>280</v>
      </c>
      <c r="F599" t="s">
        <v>281</v>
      </c>
      <c r="I599" t="s">
        <v>280</v>
      </c>
      <c r="J599" t="s">
        <v>281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T599">
        <v>2</v>
      </c>
      <c r="U599"/>
      <c r="V599"/>
      <c r="W599"/>
      <c r="X599"/>
      <c r="Y599"/>
      <c r="Z599"/>
      <c r="AA599"/>
      <c r="AB599"/>
      <c r="AC599"/>
      <c r="AK599"/>
    </row>
    <row r="600" spans="1:37">
      <c r="B600">
        <v>593</v>
      </c>
      <c r="D600" t="s">
        <v>280</v>
      </c>
      <c r="F600" t="s">
        <v>281</v>
      </c>
      <c r="I600" t="s">
        <v>280</v>
      </c>
      <c r="J600" t="s">
        <v>281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T600">
        <v>2</v>
      </c>
      <c r="U600"/>
      <c r="V600"/>
      <c r="W600"/>
      <c r="X600"/>
      <c r="Y600"/>
      <c r="Z600"/>
      <c r="AA600"/>
      <c r="AB600"/>
      <c r="AC600"/>
      <c r="AK600"/>
    </row>
    <row r="601" spans="1:37">
      <c r="B601">
        <v>594</v>
      </c>
      <c r="D601" t="s">
        <v>280</v>
      </c>
      <c r="F601" t="s">
        <v>281</v>
      </c>
      <c r="I601" t="s">
        <v>280</v>
      </c>
      <c r="J601" t="s">
        <v>281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T601">
        <v>2</v>
      </c>
      <c r="U601"/>
      <c r="V601"/>
      <c r="W601"/>
      <c r="X601"/>
      <c r="Y601"/>
      <c r="Z601"/>
      <c r="AA601"/>
      <c r="AB601"/>
      <c r="AC601"/>
      <c r="AK601"/>
    </row>
    <row r="602" spans="1:37">
      <c r="B602">
        <v>595</v>
      </c>
      <c r="D602" t="s">
        <v>101</v>
      </c>
      <c r="F602" t="s">
        <v>400</v>
      </c>
      <c r="I602" t="s">
        <v>102</v>
      </c>
      <c r="J602" t="s">
        <v>400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T602"/>
      <c r="U602">
        <v>1</v>
      </c>
      <c r="V602"/>
      <c r="W602"/>
      <c r="X602"/>
      <c r="Y602"/>
      <c r="Z602"/>
      <c r="AA602"/>
      <c r="AB602"/>
      <c r="AC602"/>
      <c r="AK602"/>
    </row>
    <row r="603" spans="1:37">
      <c r="B603">
        <v>596</v>
      </c>
      <c r="D603" t="s">
        <v>282</v>
      </c>
      <c r="F603" t="s">
        <v>281</v>
      </c>
      <c r="I603" t="s">
        <v>282</v>
      </c>
      <c r="J603" t="s">
        <v>281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T603">
        <v>1</v>
      </c>
      <c r="U603"/>
      <c r="V603"/>
      <c r="W603"/>
      <c r="X603"/>
      <c r="Y603"/>
      <c r="Z603"/>
      <c r="AA603"/>
      <c r="AB603"/>
      <c r="AC603"/>
      <c r="AK603"/>
    </row>
    <row r="604" spans="1:37">
      <c r="B604">
        <v>597</v>
      </c>
      <c r="D604" t="s">
        <v>280</v>
      </c>
      <c r="F604" t="s">
        <v>281</v>
      </c>
      <c r="I604" t="s">
        <v>280</v>
      </c>
      <c r="J604" t="s">
        <v>281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T604">
        <v>1</v>
      </c>
      <c r="U604"/>
      <c r="V604">
        <v>1</v>
      </c>
      <c r="W604"/>
      <c r="X604"/>
      <c r="Y604"/>
      <c r="Z604"/>
      <c r="AA604"/>
      <c r="AB604"/>
      <c r="AC604"/>
      <c r="AK604"/>
    </row>
    <row r="605" spans="1:37">
      <c r="B605">
        <v>598</v>
      </c>
      <c r="D605" t="s">
        <v>282</v>
      </c>
      <c r="F605" t="s">
        <v>283</v>
      </c>
      <c r="I605" t="s">
        <v>282</v>
      </c>
      <c r="J605" t="s">
        <v>283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T605">
        <v>1</v>
      </c>
      <c r="U605"/>
      <c r="V605">
        <v>1</v>
      </c>
      <c r="W605"/>
      <c r="X605"/>
      <c r="Y605"/>
      <c r="Z605"/>
      <c r="AA605"/>
      <c r="AB605"/>
      <c r="AC605"/>
      <c r="AK605"/>
    </row>
    <row r="606" spans="1:37">
      <c r="B606">
        <v>599</v>
      </c>
      <c r="D606" t="s">
        <v>282</v>
      </c>
      <c r="F606" t="s">
        <v>283</v>
      </c>
      <c r="I606" t="s">
        <v>282</v>
      </c>
      <c r="J606" t="s">
        <v>283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T606"/>
      <c r="U606"/>
      <c r="V606">
        <v>2</v>
      </c>
      <c r="W606"/>
      <c r="X606"/>
      <c r="Y606"/>
      <c r="Z606"/>
      <c r="AA606"/>
      <c r="AB606"/>
      <c r="AC606"/>
      <c r="AK606"/>
    </row>
    <row r="607" spans="1:37">
      <c r="B607">
        <v>600</v>
      </c>
      <c r="D607" t="s">
        <v>56</v>
      </c>
      <c r="F607" t="s">
        <v>213</v>
      </c>
      <c r="I607" t="s">
        <v>401</v>
      </c>
      <c r="J607" t="s">
        <v>402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T607"/>
      <c r="U607"/>
      <c r="V607">
        <v>1</v>
      </c>
      <c r="W607">
        <v>2</v>
      </c>
      <c r="X607"/>
      <c r="Y607"/>
      <c r="Z607"/>
      <c r="AA607"/>
      <c r="AB607"/>
      <c r="AC607"/>
      <c r="AK607"/>
    </row>
    <row r="608" spans="1:37">
      <c r="B608">
        <v>601</v>
      </c>
      <c r="D608" t="s">
        <v>56</v>
      </c>
      <c r="F608" t="s">
        <v>166</v>
      </c>
      <c r="I608" t="s">
        <v>403</v>
      </c>
      <c r="J608" t="s">
        <v>404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T608">
        <v>2</v>
      </c>
      <c r="U608">
        <v>1</v>
      </c>
      <c r="V608">
        <v>1</v>
      </c>
      <c r="W608">
        <v>1</v>
      </c>
      <c r="X608"/>
      <c r="Y608"/>
      <c r="Z608"/>
      <c r="AA608"/>
      <c r="AB608"/>
      <c r="AC608"/>
      <c r="AK608"/>
    </row>
    <row r="609" spans="1:37">
      <c r="B609">
        <v>602</v>
      </c>
      <c r="D609" t="s">
        <v>405</v>
      </c>
      <c r="F609" t="s">
        <v>406</v>
      </c>
      <c r="I609" t="s">
        <v>406</v>
      </c>
      <c r="J609" t="s">
        <v>406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T609">
        <v>1</v>
      </c>
      <c r="U609"/>
      <c r="V609"/>
      <c r="W609"/>
      <c r="X609">
        <v>2</v>
      </c>
      <c r="Y609"/>
      <c r="Z609"/>
      <c r="AA609"/>
      <c r="AB609"/>
      <c r="AC609"/>
      <c r="AK609"/>
    </row>
    <row r="610" spans="1:37">
      <c r="B610">
        <v>603</v>
      </c>
      <c r="D610"/>
      <c r="F610"/>
      <c r="I610"/>
      <c r="J610"/>
      <c r="AK610"/>
    </row>
    <row r="611" spans="1:37">
      <c r="B611">
        <v>604</v>
      </c>
      <c r="D611"/>
      <c r="F611"/>
      <c r="I611"/>
      <c r="J611"/>
      <c r="AK611"/>
    </row>
    <row r="612" spans="1:37">
      <c r="B612">
        <v>605</v>
      </c>
      <c r="D612"/>
      <c r="F612"/>
      <c r="I612"/>
      <c r="J612"/>
      <c r="AK612"/>
    </row>
    <row r="613" spans="1:37">
      <c r="B613">
        <v>606</v>
      </c>
      <c r="D613"/>
      <c r="F613"/>
      <c r="I613"/>
      <c r="J613"/>
      <c r="AK613"/>
    </row>
    <row r="614" spans="1:37">
      <c r="B614">
        <v>607</v>
      </c>
      <c r="D614"/>
      <c r="F614"/>
      <c r="I614"/>
      <c r="J614"/>
      <c r="AK614"/>
    </row>
    <row r="615" spans="1:37">
      <c r="B615">
        <v>608</v>
      </c>
      <c r="D615" t="s">
        <v>364</v>
      </c>
      <c r="F615" t="s">
        <v>407</v>
      </c>
      <c r="I615" t="s">
        <v>407</v>
      </c>
      <c r="J615" t="s">
        <v>407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T615"/>
      <c r="U615">
        <v>1</v>
      </c>
      <c r="V615"/>
      <c r="W615"/>
      <c r="X615">
        <v>1</v>
      </c>
      <c r="Y615"/>
      <c r="Z615"/>
      <c r="AA615"/>
      <c r="AB615"/>
      <c r="AC615"/>
      <c r="AK615"/>
    </row>
    <row r="616" spans="1:37">
      <c r="B616">
        <v>609</v>
      </c>
      <c r="D616" t="s">
        <v>63</v>
      </c>
      <c r="F616" t="s">
        <v>63</v>
      </c>
      <c r="I616" t="s">
        <v>63</v>
      </c>
      <c r="J616" t="s">
        <v>63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T616">
        <v>1</v>
      </c>
      <c r="U616"/>
      <c r="V616">
        <v>1</v>
      </c>
      <c r="W616"/>
      <c r="X616"/>
      <c r="Y616"/>
      <c r="Z616"/>
      <c r="AA616"/>
      <c r="AB616"/>
      <c r="AC616"/>
      <c r="AK616"/>
    </row>
    <row r="617" spans="1:37">
      <c r="B617">
        <v>610</v>
      </c>
      <c r="D617" t="s">
        <v>101</v>
      </c>
      <c r="F617" t="s">
        <v>103</v>
      </c>
      <c r="I617" t="s">
        <v>103</v>
      </c>
      <c r="J617" t="s">
        <v>103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T617"/>
      <c r="U617">
        <v>2</v>
      </c>
      <c r="V617"/>
      <c r="W617"/>
      <c r="X617"/>
      <c r="Y617"/>
      <c r="Z617"/>
      <c r="AA617"/>
      <c r="AB617"/>
      <c r="AC617"/>
      <c r="AK617"/>
    </row>
    <row r="618" spans="1:37">
      <c r="B618">
        <v>611</v>
      </c>
      <c r="D618" t="s">
        <v>101</v>
      </c>
      <c r="F618" t="s">
        <v>103</v>
      </c>
      <c r="I618" t="s">
        <v>101</v>
      </c>
      <c r="J618" t="s">
        <v>103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T618"/>
      <c r="U618">
        <v>1</v>
      </c>
      <c r="V618"/>
      <c r="W618"/>
      <c r="X618"/>
      <c r="Y618"/>
      <c r="Z618"/>
      <c r="AA618"/>
      <c r="AB618"/>
      <c r="AC618"/>
      <c r="AK618"/>
    </row>
    <row r="619" spans="1:37">
      <c r="B619">
        <v>612</v>
      </c>
      <c r="D619" t="s">
        <v>344</v>
      </c>
      <c r="F619" t="s">
        <v>345</v>
      </c>
      <c r="I619" t="s">
        <v>345</v>
      </c>
      <c r="J619" t="s">
        <v>345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T619">
        <v>2</v>
      </c>
      <c r="U619"/>
      <c r="V619"/>
      <c r="W619"/>
      <c r="X619"/>
      <c r="Y619"/>
      <c r="Z619"/>
      <c r="AA619"/>
      <c r="AB619"/>
      <c r="AC619"/>
      <c r="AK619"/>
    </row>
    <row r="620" spans="1:37">
      <c r="B620">
        <v>613</v>
      </c>
      <c r="D620" t="s">
        <v>364</v>
      </c>
      <c r="F620" t="s">
        <v>407</v>
      </c>
      <c r="I620" t="s">
        <v>407</v>
      </c>
      <c r="J620" t="s">
        <v>407</v>
      </c>
      <c r="O620">
        <v>0</v>
      </c>
      <c r="P620">
        <v>1</v>
      </c>
      <c r="Q620">
        <v>0</v>
      </c>
      <c r="R620">
        <v>0</v>
      </c>
      <c r="T620">
        <v>1</v>
      </c>
      <c r="U620"/>
      <c r="V620"/>
      <c r="W620"/>
      <c r="X620"/>
      <c r="Y620"/>
      <c r="Z620"/>
      <c r="AA620"/>
      <c r="AB620"/>
      <c r="AC620"/>
      <c r="AK620"/>
    </row>
    <row r="621" spans="1:37">
      <c r="B621">
        <v>614</v>
      </c>
      <c r="D621" t="s">
        <v>399</v>
      </c>
      <c r="F621" t="s">
        <v>407</v>
      </c>
      <c r="I621" t="s">
        <v>407</v>
      </c>
      <c r="J621" t="s">
        <v>407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T621">
        <v>2</v>
      </c>
      <c r="U621"/>
      <c r="V621"/>
      <c r="W621">
        <v>1</v>
      </c>
      <c r="X621">
        <v>3</v>
      </c>
      <c r="Y621"/>
      <c r="Z621"/>
      <c r="AA621"/>
      <c r="AB621"/>
      <c r="AC621"/>
      <c r="AK621"/>
    </row>
    <row r="622" spans="1:37">
      <c r="B622">
        <v>615</v>
      </c>
      <c r="D622"/>
      <c r="F622"/>
      <c r="I622"/>
      <c r="J622"/>
      <c r="AK622"/>
    </row>
    <row r="623" spans="1:37">
      <c r="B623">
        <v>616</v>
      </c>
      <c r="D623"/>
      <c r="F623"/>
      <c r="I623"/>
      <c r="J623"/>
      <c r="AK623"/>
    </row>
    <row r="624" spans="1:37">
      <c r="B624">
        <v>617</v>
      </c>
      <c r="D624"/>
      <c r="F624"/>
      <c r="I624"/>
      <c r="J624"/>
      <c r="AK624"/>
    </row>
    <row r="625" spans="1:37">
      <c r="B625">
        <v>618</v>
      </c>
      <c r="D625"/>
      <c r="F625"/>
      <c r="I625"/>
      <c r="J625"/>
      <c r="AK625"/>
    </row>
    <row r="626" spans="1:37">
      <c r="B626">
        <v>619</v>
      </c>
      <c r="D626"/>
      <c r="F626"/>
      <c r="I626"/>
      <c r="J626"/>
      <c r="AK626"/>
    </row>
    <row r="627" spans="1:37">
      <c r="B627">
        <v>620</v>
      </c>
      <c r="D627"/>
      <c r="F627"/>
      <c r="I627"/>
      <c r="J627"/>
      <c r="AK627"/>
    </row>
    <row r="628" spans="1:37">
      <c r="B628">
        <v>621</v>
      </c>
      <c r="D628"/>
      <c r="F628"/>
      <c r="I628"/>
      <c r="J628"/>
      <c r="AK628"/>
    </row>
    <row r="629" spans="1:37">
      <c r="B629">
        <v>622</v>
      </c>
      <c r="D629" t="s">
        <v>405</v>
      </c>
      <c r="F629" t="s">
        <v>406</v>
      </c>
      <c r="I629" t="s">
        <v>406</v>
      </c>
      <c r="J629" t="s">
        <v>406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T629">
        <v>1</v>
      </c>
      <c r="U629"/>
      <c r="V629"/>
      <c r="W629"/>
      <c r="X629">
        <v>3</v>
      </c>
      <c r="Y629"/>
      <c r="Z629"/>
      <c r="AA629"/>
      <c r="AB629"/>
      <c r="AC629"/>
      <c r="AK629"/>
    </row>
    <row r="630" spans="1:37">
      <c r="B630">
        <v>623</v>
      </c>
      <c r="D630" t="s">
        <v>125</v>
      </c>
      <c r="F630" t="s">
        <v>126</v>
      </c>
      <c r="I630"/>
      <c r="J630"/>
      <c r="L630">
        <v>0</v>
      </c>
      <c r="M630">
        <v>1</v>
      </c>
      <c r="N630">
        <v>0</v>
      </c>
      <c r="O630">
        <v>0</v>
      </c>
      <c r="P630">
        <v>1</v>
      </c>
      <c r="Q630">
        <v>0</v>
      </c>
      <c r="R630">
        <v>0</v>
      </c>
      <c r="T630"/>
      <c r="U630"/>
      <c r="V630"/>
      <c r="W630"/>
      <c r="X630"/>
      <c r="Y630"/>
      <c r="Z630"/>
      <c r="AA630"/>
      <c r="AB630"/>
      <c r="AC630"/>
      <c r="AK630"/>
    </row>
    <row r="631" spans="1:37">
      <c r="B631">
        <v>624</v>
      </c>
      <c r="D631" t="s">
        <v>210</v>
      </c>
      <c r="F631" t="s">
        <v>408</v>
      </c>
      <c r="I631" t="s">
        <v>210</v>
      </c>
      <c r="J631" t="s">
        <v>212</v>
      </c>
      <c r="L631">
        <v>0</v>
      </c>
      <c r="M631">
        <v>1</v>
      </c>
      <c r="N631">
        <v>0</v>
      </c>
      <c r="O631">
        <v>0</v>
      </c>
      <c r="P631">
        <v>1</v>
      </c>
      <c r="Q631">
        <v>0</v>
      </c>
      <c r="R631">
        <v>0</v>
      </c>
      <c r="T631"/>
      <c r="U631">
        <v>2</v>
      </c>
      <c r="V631"/>
      <c r="W631"/>
      <c r="X631"/>
      <c r="Y631"/>
      <c r="Z631"/>
      <c r="AA631"/>
      <c r="AB631"/>
      <c r="AC631"/>
      <c r="AK631"/>
    </row>
    <row r="632" spans="1:37">
      <c r="B632">
        <v>625</v>
      </c>
      <c r="D632" t="s">
        <v>125</v>
      </c>
      <c r="F632" t="s">
        <v>409</v>
      </c>
      <c r="I632"/>
      <c r="J632"/>
      <c r="L632">
        <v>0</v>
      </c>
      <c r="M632">
        <v>1</v>
      </c>
      <c r="N632">
        <v>0</v>
      </c>
      <c r="O632">
        <v>0</v>
      </c>
      <c r="P632">
        <v>1</v>
      </c>
      <c r="Q632">
        <v>0</v>
      </c>
      <c r="R632">
        <v>0</v>
      </c>
      <c r="T632"/>
      <c r="U632"/>
      <c r="V632"/>
      <c r="W632"/>
      <c r="X632"/>
      <c r="Y632"/>
      <c r="Z632"/>
      <c r="AA632"/>
      <c r="AB632"/>
      <c r="AC632"/>
      <c r="AK632"/>
    </row>
    <row r="633" spans="1:37">
      <c r="B633">
        <v>626</v>
      </c>
      <c r="D633" t="s">
        <v>125</v>
      </c>
      <c r="F633" t="s">
        <v>126</v>
      </c>
      <c r="I633"/>
      <c r="J633"/>
      <c r="L633">
        <v>0</v>
      </c>
      <c r="M633">
        <v>1</v>
      </c>
      <c r="N633">
        <v>0</v>
      </c>
      <c r="O633">
        <v>0</v>
      </c>
      <c r="P633">
        <v>1</v>
      </c>
      <c r="Q633">
        <v>0</v>
      </c>
      <c r="R633">
        <v>0</v>
      </c>
      <c r="T633"/>
      <c r="U633"/>
      <c r="V633"/>
      <c r="W633"/>
      <c r="X633"/>
      <c r="Y633"/>
      <c r="Z633"/>
      <c r="AA633"/>
      <c r="AB633"/>
      <c r="AC633"/>
      <c r="AK633"/>
    </row>
    <row r="634" spans="1:37">
      <c r="B634">
        <v>627</v>
      </c>
      <c r="D634" t="s">
        <v>125</v>
      </c>
      <c r="F634" t="s">
        <v>126</v>
      </c>
      <c r="I634"/>
      <c r="J634"/>
      <c r="L634">
        <v>0</v>
      </c>
      <c r="M634">
        <v>1</v>
      </c>
      <c r="N634">
        <v>0</v>
      </c>
      <c r="O634">
        <v>0</v>
      </c>
      <c r="P634">
        <v>1</v>
      </c>
      <c r="Q634">
        <v>0</v>
      </c>
      <c r="R634">
        <v>0</v>
      </c>
      <c r="T634"/>
      <c r="U634"/>
      <c r="V634"/>
      <c r="W634"/>
      <c r="X634"/>
      <c r="Y634"/>
      <c r="Z634"/>
      <c r="AA634"/>
      <c r="AB634"/>
      <c r="AC634"/>
      <c r="AK634"/>
    </row>
    <row r="635" spans="1:37">
      <c r="B635">
        <v>628</v>
      </c>
      <c r="D635" t="s">
        <v>125</v>
      </c>
      <c r="F635" t="s">
        <v>126</v>
      </c>
      <c r="I635"/>
      <c r="J635"/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R635">
        <v>0</v>
      </c>
      <c r="T635"/>
      <c r="U635"/>
      <c r="V635"/>
      <c r="W635"/>
      <c r="X635"/>
      <c r="Y635"/>
      <c r="Z635"/>
      <c r="AA635"/>
      <c r="AB635"/>
      <c r="AC635"/>
      <c r="AK635"/>
    </row>
    <row r="636" spans="1:37">
      <c r="B636">
        <v>629</v>
      </c>
      <c r="D636" t="s">
        <v>125</v>
      </c>
      <c r="F636" t="s">
        <v>126</v>
      </c>
      <c r="I636"/>
      <c r="J636"/>
      <c r="L636">
        <v>0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0</v>
      </c>
      <c r="T636"/>
      <c r="U636"/>
      <c r="V636"/>
      <c r="W636"/>
      <c r="X636"/>
      <c r="Y636"/>
      <c r="Z636"/>
      <c r="AA636"/>
      <c r="AB636"/>
      <c r="AC636"/>
      <c r="AK636"/>
    </row>
    <row r="637" spans="1:37">
      <c r="B637">
        <v>630</v>
      </c>
      <c r="D637"/>
      <c r="F637"/>
      <c r="I637"/>
      <c r="J637"/>
      <c r="AK637"/>
    </row>
    <row r="638" spans="1:37">
      <c r="B638">
        <v>631</v>
      </c>
      <c r="D638" t="s">
        <v>125</v>
      </c>
      <c r="F638" t="s">
        <v>126</v>
      </c>
      <c r="I638"/>
      <c r="J638"/>
      <c r="L638">
        <v>0</v>
      </c>
      <c r="M638">
        <v>1</v>
      </c>
      <c r="N638">
        <v>0</v>
      </c>
      <c r="O638">
        <v>0</v>
      </c>
      <c r="P638">
        <v>1</v>
      </c>
      <c r="Q638">
        <v>0</v>
      </c>
      <c r="R638">
        <v>0</v>
      </c>
      <c r="T638"/>
      <c r="U638"/>
      <c r="V638"/>
      <c r="W638"/>
      <c r="X638"/>
      <c r="Y638"/>
      <c r="Z638"/>
      <c r="AA638"/>
      <c r="AB638"/>
      <c r="AC638"/>
      <c r="AK638"/>
    </row>
    <row r="639" spans="1:37">
      <c r="B639">
        <v>632</v>
      </c>
      <c r="D639" t="s">
        <v>125</v>
      </c>
      <c r="F639" t="s">
        <v>126</v>
      </c>
      <c r="I639"/>
      <c r="J639"/>
      <c r="L639">
        <v>0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0</v>
      </c>
      <c r="T639"/>
      <c r="U639"/>
      <c r="V639"/>
      <c r="W639"/>
      <c r="X639"/>
      <c r="Y639"/>
      <c r="Z639"/>
      <c r="AA639"/>
      <c r="AB639"/>
      <c r="AC639"/>
      <c r="AK639"/>
    </row>
    <row r="640" spans="1:37">
      <c r="B640">
        <v>633</v>
      </c>
      <c r="D640" t="s">
        <v>125</v>
      </c>
      <c r="F640" t="s">
        <v>126</v>
      </c>
      <c r="I640"/>
      <c r="J640"/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T640"/>
      <c r="U640"/>
      <c r="V640"/>
      <c r="W640"/>
      <c r="X640"/>
      <c r="Y640"/>
      <c r="Z640"/>
      <c r="AA640"/>
      <c r="AB640"/>
      <c r="AC640"/>
      <c r="AK640"/>
    </row>
    <row r="641" spans="1:37">
      <c r="B641">
        <v>634</v>
      </c>
      <c r="D641" t="s">
        <v>125</v>
      </c>
      <c r="F641" t="s">
        <v>126</v>
      </c>
      <c r="I641"/>
      <c r="J641"/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0</v>
      </c>
      <c r="T641"/>
      <c r="U641"/>
      <c r="V641"/>
      <c r="W641"/>
      <c r="X641"/>
      <c r="Y641"/>
      <c r="Z641"/>
      <c r="AA641"/>
      <c r="AB641"/>
      <c r="AC641"/>
      <c r="AK641"/>
    </row>
    <row r="642" spans="1:37">
      <c r="B642">
        <v>635</v>
      </c>
      <c r="D642" t="s">
        <v>125</v>
      </c>
      <c r="F642" t="s">
        <v>126</v>
      </c>
      <c r="I642"/>
      <c r="J642"/>
      <c r="L642">
        <v>0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0</v>
      </c>
      <c r="T642"/>
      <c r="U642"/>
      <c r="V642"/>
      <c r="W642"/>
      <c r="X642"/>
      <c r="Y642"/>
      <c r="Z642"/>
      <c r="AA642"/>
      <c r="AB642"/>
      <c r="AC642"/>
      <c r="AK642"/>
    </row>
    <row r="643" spans="1:37">
      <c r="B643">
        <v>636</v>
      </c>
      <c r="D643" t="s">
        <v>125</v>
      </c>
      <c r="F643" t="s">
        <v>126</v>
      </c>
      <c r="I643"/>
      <c r="J643"/>
      <c r="L643">
        <v>0</v>
      </c>
      <c r="M643">
        <v>1</v>
      </c>
      <c r="N643">
        <v>0</v>
      </c>
      <c r="O643">
        <v>0</v>
      </c>
      <c r="P643">
        <v>1</v>
      </c>
      <c r="Q643">
        <v>0</v>
      </c>
      <c r="R643">
        <v>0</v>
      </c>
      <c r="T643"/>
      <c r="U643"/>
      <c r="V643"/>
      <c r="W643"/>
      <c r="X643"/>
      <c r="Y643"/>
      <c r="Z643"/>
      <c r="AA643"/>
      <c r="AB643"/>
      <c r="AC643"/>
      <c r="AK643"/>
    </row>
    <row r="644" spans="1:37">
      <c r="B644">
        <v>637</v>
      </c>
      <c r="D644" t="s">
        <v>125</v>
      </c>
      <c r="F644" t="s">
        <v>126</v>
      </c>
      <c r="I644"/>
      <c r="J644"/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  <c r="T644"/>
      <c r="U644"/>
      <c r="V644"/>
      <c r="W644"/>
      <c r="X644"/>
      <c r="Y644"/>
      <c r="Z644"/>
      <c r="AA644"/>
      <c r="AB644"/>
      <c r="AC644"/>
      <c r="AK644"/>
    </row>
    <row r="645" spans="1:37">
      <c r="B645">
        <v>638</v>
      </c>
      <c r="D645" t="s">
        <v>125</v>
      </c>
      <c r="F645" t="s">
        <v>409</v>
      </c>
      <c r="I645"/>
      <c r="J645"/>
      <c r="L645">
        <v>0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0</v>
      </c>
      <c r="T645"/>
      <c r="U645"/>
      <c r="V645"/>
      <c r="W645"/>
      <c r="X645"/>
      <c r="Y645"/>
      <c r="Z645"/>
      <c r="AA645"/>
      <c r="AB645"/>
      <c r="AC645"/>
      <c r="AK645"/>
    </row>
    <row r="646" spans="1:37">
      <c r="B646">
        <v>639</v>
      </c>
      <c r="D646"/>
      <c r="F646"/>
      <c r="I646"/>
      <c r="J646"/>
      <c r="AK646"/>
    </row>
    <row r="647" spans="1:37">
      <c r="B647">
        <v>640</v>
      </c>
      <c r="D647" t="s">
        <v>125</v>
      </c>
      <c r="F647" t="s">
        <v>409</v>
      </c>
      <c r="I647"/>
      <c r="J647"/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T647"/>
      <c r="U647"/>
      <c r="V647"/>
      <c r="W647"/>
      <c r="X647"/>
      <c r="Y647"/>
      <c r="Z647"/>
      <c r="AA647"/>
      <c r="AB647"/>
      <c r="AC647"/>
      <c r="AK647"/>
    </row>
    <row r="648" spans="1:37">
      <c r="B648">
        <v>641</v>
      </c>
      <c r="D648" t="s">
        <v>125</v>
      </c>
      <c r="F648" t="s">
        <v>409</v>
      </c>
      <c r="I648"/>
      <c r="J648"/>
      <c r="L648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T648"/>
      <c r="U648"/>
      <c r="V648"/>
      <c r="W648"/>
      <c r="X648"/>
      <c r="Y648"/>
      <c r="Z648"/>
      <c r="AA648"/>
      <c r="AB648"/>
      <c r="AC648"/>
      <c r="AK648"/>
    </row>
    <row r="649" spans="1:37">
      <c r="B649">
        <v>642</v>
      </c>
      <c r="D649" t="s">
        <v>125</v>
      </c>
      <c r="F649" t="s">
        <v>409</v>
      </c>
      <c r="I649"/>
      <c r="J649"/>
      <c r="L649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0</v>
      </c>
      <c r="T649"/>
      <c r="U649"/>
      <c r="V649"/>
      <c r="W649"/>
      <c r="X649"/>
      <c r="Y649"/>
      <c r="Z649"/>
      <c r="AA649"/>
      <c r="AB649"/>
      <c r="AC649"/>
      <c r="AK649"/>
    </row>
    <row r="650" spans="1:37">
      <c r="B650">
        <v>643</v>
      </c>
      <c r="D650" t="s">
        <v>125</v>
      </c>
      <c r="F650" t="s">
        <v>409</v>
      </c>
      <c r="I650"/>
      <c r="J650"/>
      <c r="L650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T650"/>
      <c r="U650"/>
      <c r="V650"/>
      <c r="W650"/>
      <c r="X650"/>
      <c r="Y650"/>
      <c r="Z650"/>
      <c r="AA650"/>
      <c r="AB650"/>
      <c r="AC650"/>
      <c r="AK650"/>
    </row>
    <row r="651" spans="1:37">
      <c r="B651">
        <v>644</v>
      </c>
      <c r="D651" t="s">
        <v>125</v>
      </c>
      <c r="F651" t="s">
        <v>409</v>
      </c>
      <c r="I651"/>
      <c r="J651"/>
      <c r="L651">
        <v>0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T651"/>
      <c r="U651"/>
      <c r="V651"/>
      <c r="W651"/>
      <c r="X651"/>
      <c r="Y651"/>
      <c r="Z651"/>
      <c r="AA651"/>
      <c r="AB651"/>
      <c r="AC651"/>
      <c r="AK651"/>
    </row>
    <row r="652" spans="1:37">
      <c r="B652">
        <v>645</v>
      </c>
      <c r="D652" t="s">
        <v>125</v>
      </c>
      <c r="F652" t="s">
        <v>409</v>
      </c>
      <c r="I652"/>
      <c r="J652"/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T652"/>
      <c r="U652"/>
      <c r="V652"/>
      <c r="W652"/>
      <c r="X652"/>
      <c r="Y652"/>
      <c r="Z652"/>
      <c r="AA652"/>
      <c r="AB652"/>
      <c r="AC652"/>
      <c r="AK652"/>
    </row>
    <row r="653" spans="1:37">
      <c r="B653">
        <v>646</v>
      </c>
      <c r="D653" t="s">
        <v>125</v>
      </c>
      <c r="F653" t="s">
        <v>409</v>
      </c>
      <c r="I653"/>
      <c r="J653"/>
      <c r="L653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0</v>
      </c>
      <c r="T653"/>
      <c r="U653"/>
      <c r="V653"/>
      <c r="W653"/>
      <c r="X653"/>
      <c r="Y653"/>
      <c r="Z653"/>
      <c r="AA653"/>
      <c r="AB653"/>
      <c r="AC653"/>
      <c r="AK653"/>
    </row>
    <row r="654" spans="1:37">
      <c r="B654">
        <v>647</v>
      </c>
      <c r="D654" t="s">
        <v>125</v>
      </c>
      <c r="F654" t="s">
        <v>409</v>
      </c>
      <c r="I654"/>
      <c r="J654"/>
      <c r="L654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T654"/>
      <c r="U654"/>
      <c r="V654"/>
      <c r="W654"/>
      <c r="X654"/>
      <c r="Y654"/>
      <c r="Z654"/>
      <c r="AA654"/>
      <c r="AB654"/>
      <c r="AC654"/>
      <c r="AK654"/>
    </row>
    <row r="655" spans="1:37">
      <c r="B655">
        <v>648</v>
      </c>
      <c r="D655"/>
      <c r="F655"/>
      <c r="I655"/>
      <c r="J655"/>
      <c r="AK655"/>
    </row>
    <row r="656" spans="1:37">
      <c r="B656">
        <v>649</v>
      </c>
      <c r="D656"/>
      <c r="F656"/>
      <c r="I656"/>
      <c r="J656"/>
      <c r="AK656"/>
    </row>
    <row r="657" spans="1:37">
      <c r="B657">
        <v>650</v>
      </c>
      <c r="D657" t="s">
        <v>125</v>
      </c>
      <c r="F657" t="s">
        <v>409</v>
      </c>
      <c r="I657"/>
      <c r="J657"/>
      <c r="L657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T657"/>
      <c r="U657"/>
      <c r="V657"/>
      <c r="W657"/>
      <c r="X657"/>
      <c r="Y657"/>
      <c r="Z657"/>
      <c r="AA657"/>
      <c r="AB657"/>
      <c r="AC657"/>
      <c r="AK657"/>
    </row>
    <row r="658" spans="1:37">
      <c r="B658">
        <v>651</v>
      </c>
      <c r="D658" t="s">
        <v>125</v>
      </c>
      <c r="F658" t="s">
        <v>409</v>
      </c>
      <c r="I658"/>
      <c r="J658"/>
      <c r="L658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  <c r="T658"/>
      <c r="U658"/>
      <c r="V658"/>
      <c r="W658"/>
      <c r="X658"/>
      <c r="Y658"/>
      <c r="Z658"/>
      <c r="AA658"/>
      <c r="AB658"/>
      <c r="AC658"/>
      <c r="AK658"/>
    </row>
    <row r="659" spans="1:37">
      <c r="B659">
        <v>652</v>
      </c>
      <c r="D659" t="s">
        <v>125</v>
      </c>
      <c r="F659" t="s">
        <v>409</v>
      </c>
      <c r="I659"/>
      <c r="J659"/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T659"/>
      <c r="U659"/>
      <c r="V659"/>
      <c r="W659"/>
      <c r="X659"/>
      <c r="Y659"/>
      <c r="Z659"/>
      <c r="AA659"/>
      <c r="AB659"/>
      <c r="AC659"/>
      <c r="AK659"/>
    </row>
    <row r="660" spans="1:37">
      <c r="B660">
        <v>653</v>
      </c>
      <c r="D660" t="s">
        <v>125</v>
      </c>
      <c r="F660" t="s">
        <v>409</v>
      </c>
      <c r="I660"/>
      <c r="J660"/>
      <c r="L660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0</v>
      </c>
      <c r="T660"/>
      <c r="U660"/>
      <c r="V660"/>
      <c r="W660"/>
      <c r="X660"/>
      <c r="Y660"/>
      <c r="Z660"/>
      <c r="AA660"/>
      <c r="AB660"/>
      <c r="AC660"/>
      <c r="AK660"/>
    </row>
    <row r="661" spans="1:37">
      <c r="B661">
        <v>654</v>
      </c>
      <c r="D661" t="s">
        <v>410</v>
      </c>
      <c r="F661" t="s">
        <v>409</v>
      </c>
      <c r="I661"/>
      <c r="J661"/>
      <c r="L661">
        <v>0</v>
      </c>
      <c r="M661">
        <v>1</v>
      </c>
      <c r="N661">
        <v>0</v>
      </c>
      <c r="O661">
        <v>0</v>
      </c>
      <c r="P661">
        <v>1</v>
      </c>
      <c r="Q661">
        <v>0</v>
      </c>
      <c r="R661">
        <v>0</v>
      </c>
      <c r="T661"/>
      <c r="U661"/>
      <c r="V661"/>
      <c r="W661"/>
      <c r="X661"/>
      <c r="Y661"/>
      <c r="Z661"/>
      <c r="AA661"/>
      <c r="AB661"/>
      <c r="AC661"/>
      <c r="AK661"/>
    </row>
    <row r="662" spans="1:37">
      <c r="B662">
        <v>655</v>
      </c>
      <c r="D662" t="s">
        <v>405</v>
      </c>
      <c r="F662" t="s">
        <v>411</v>
      </c>
      <c r="I662" t="s">
        <v>411</v>
      </c>
      <c r="J662" t="s">
        <v>411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T662">
        <v>3</v>
      </c>
      <c r="U662"/>
      <c r="V662"/>
      <c r="W662"/>
      <c r="X662"/>
      <c r="Y662"/>
      <c r="Z662"/>
      <c r="AA662"/>
      <c r="AB662"/>
      <c r="AC662"/>
      <c r="AK662"/>
    </row>
    <row r="663" spans="1:37">
      <c r="B663">
        <v>656</v>
      </c>
      <c r="D663" t="s">
        <v>101</v>
      </c>
      <c r="F663" t="s">
        <v>102</v>
      </c>
      <c r="I663" t="s">
        <v>102</v>
      </c>
      <c r="J663" t="s">
        <v>102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T663"/>
      <c r="U663">
        <v>1</v>
      </c>
      <c r="V663"/>
      <c r="W663"/>
      <c r="X663"/>
      <c r="Y663"/>
      <c r="Z663"/>
      <c r="AA663"/>
      <c r="AB663"/>
      <c r="AC663"/>
      <c r="AK663"/>
    </row>
    <row r="664" spans="1:37">
      <c r="B664">
        <v>657</v>
      </c>
      <c r="D664" t="s">
        <v>63</v>
      </c>
      <c r="F664" t="s">
        <v>412</v>
      </c>
      <c r="I664" t="s">
        <v>63</v>
      </c>
      <c r="J664" t="s">
        <v>412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T664">
        <v>1</v>
      </c>
      <c r="U664"/>
      <c r="V664">
        <v>2</v>
      </c>
      <c r="W664"/>
      <c r="X664"/>
      <c r="Y664"/>
      <c r="Z664"/>
      <c r="AA664"/>
      <c r="AB664"/>
      <c r="AC664"/>
      <c r="AK664"/>
    </row>
    <row r="665" spans="1:37">
      <c r="B665">
        <v>658</v>
      </c>
      <c r="D665"/>
      <c r="F665"/>
      <c r="I665"/>
      <c r="J665"/>
      <c r="AK665"/>
    </row>
    <row r="666" spans="1:37">
      <c r="B666">
        <v>659</v>
      </c>
      <c r="D666"/>
      <c r="F666"/>
      <c r="I666"/>
      <c r="J666"/>
      <c r="AK666"/>
    </row>
    <row r="667" spans="1:37">
      <c r="B667">
        <v>660</v>
      </c>
      <c r="D667" t="s">
        <v>413</v>
      </c>
      <c r="F667" t="s">
        <v>414</v>
      </c>
      <c r="I667" t="s">
        <v>413</v>
      </c>
      <c r="J667" t="s">
        <v>415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T667">
        <v>1</v>
      </c>
      <c r="U667"/>
      <c r="V667"/>
      <c r="W667"/>
      <c r="X667"/>
      <c r="Y667"/>
      <c r="Z667"/>
      <c r="AA667"/>
      <c r="AB667"/>
      <c r="AC667"/>
      <c r="AK667"/>
    </row>
    <row r="668" spans="1:37">
      <c r="B668">
        <v>661</v>
      </c>
      <c r="D668" t="s">
        <v>101</v>
      </c>
      <c r="F668" t="s">
        <v>416</v>
      </c>
      <c r="I668" t="s">
        <v>416</v>
      </c>
      <c r="J668" t="s">
        <v>416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T668"/>
      <c r="U668">
        <v>1</v>
      </c>
      <c r="V668"/>
      <c r="W668"/>
      <c r="X668"/>
      <c r="Y668"/>
      <c r="Z668"/>
      <c r="AA668"/>
      <c r="AB668"/>
      <c r="AC668"/>
      <c r="AK668"/>
    </row>
    <row r="669" spans="1:37">
      <c r="B669">
        <v>662</v>
      </c>
      <c r="D669" t="s">
        <v>63</v>
      </c>
      <c r="F669" t="s">
        <v>63</v>
      </c>
      <c r="I669" t="s">
        <v>63</v>
      </c>
      <c r="J669" t="s">
        <v>63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T669">
        <v>1</v>
      </c>
      <c r="U669"/>
      <c r="V669"/>
      <c r="W669"/>
      <c r="X669">
        <v>3</v>
      </c>
      <c r="Y669"/>
      <c r="Z669"/>
      <c r="AA669"/>
      <c r="AB669"/>
      <c r="AC669"/>
      <c r="AK669"/>
    </row>
    <row r="670" spans="1:37">
      <c r="B670">
        <v>663</v>
      </c>
      <c r="D670" t="s">
        <v>63</v>
      </c>
      <c r="F670" t="s">
        <v>63</v>
      </c>
      <c r="I670" t="s">
        <v>63</v>
      </c>
      <c r="J670" t="s">
        <v>63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T670">
        <v>1</v>
      </c>
      <c r="U670"/>
      <c r="V670">
        <v>1</v>
      </c>
      <c r="W670"/>
      <c r="X670">
        <v>1</v>
      </c>
      <c r="Y670"/>
      <c r="Z670"/>
      <c r="AA670"/>
      <c r="AB670"/>
      <c r="AC670"/>
      <c r="AK670"/>
    </row>
    <row r="671" spans="1:37">
      <c r="B671">
        <v>664</v>
      </c>
      <c r="D671" t="s">
        <v>63</v>
      </c>
      <c r="F671" t="s">
        <v>63</v>
      </c>
      <c r="I671" t="s">
        <v>63</v>
      </c>
      <c r="J671" t="s">
        <v>63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T671">
        <v>1</v>
      </c>
      <c r="U671"/>
      <c r="V671">
        <v>1</v>
      </c>
      <c r="W671"/>
      <c r="X671">
        <v>1</v>
      </c>
      <c r="Y671"/>
      <c r="Z671"/>
      <c r="AA671"/>
      <c r="AB671"/>
      <c r="AC671"/>
      <c r="AK671"/>
    </row>
    <row r="672" spans="1:37">
      <c r="B672">
        <v>665</v>
      </c>
      <c r="D672" t="s">
        <v>56</v>
      </c>
      <c r="F672" t="s">
        <v>57</v>
      </c>
      <c r="I672" t="s">
        <v>417</v>
      </c>
      <c r="J672" t="s">
        <v>418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T672">
        <v>1</v>
      </c>
      <c r="U672"/>
      <c r="V672"/>
      <c r="W672"/>
      <c r="X672"/>
      <c r="Y672"/>
      <c r="Z672"/>
      <c r="AA672"/>
      <c r="AB672"/>
      <c r="AC672"/>
      <c r="AK672"/>
    </row>
    <row r="673" spans="1:37">
      <c r="B673">
        <v>666</v>
      </c>
      <c r="D673" t="s">
        <v>101</v>
      </c>
      <c r="F673" t="s">
        <v>102</v>
      </c>
      <c r="I673" t="s">
        <v>102</v>
      </c>
      <c r="J673" t="s">
        <v>102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T673"/>
      <c r="U673">
        <v>1</v>
      </c>
      <c r="V673"/>
      <c r="W673"/>
      <c r="X673"/>
      <c r="Y673"/>
      <c r="Z673"/>
      <c r="AA673"/>
      <c r="AB673"/>
      <c r="AC673"/>
      <c r="AK673"/>
    </row>
    <row r="674" spans="1:37">
      <c r="B674">
        <v>667</v>
      </c>
      <c r="D674" t="s">
        <v>419</v>
      </c>
      <c r="F674" t="s">
        <v>420</v>
      </c>
      <c r="I674" t="s">
        <v>421</v>
      </c>
      <c r="J674" t="s">
        <v>422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T674"/>
      <c r="U674">
        <v>2</v>
      </c>
      <c r="V674"/>
      <c r="W674">
        <v>2</v>
      </c>
      <c r="X674"/>
      <c r="Y674"/>
      <c r="Z674"/>
      <c r="AA674"/>
      <c r="AB674"/>
      <c r="AC674"/>
      <c r="AK674"/>
    </row>
    <row r="675" spans="1:37">
      <c r="B675">
        <v>668</v>
      </c>
      <c r="D675" t="s">
        <v>63</v>
      </c>
      <c r="F675" t="s">
        <v>63</v>
      </c>
      <c r="I675" t="s">
        <v>63</v>
      </c>
      <c r="J675" t="s">
        <v>63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T675">
        <v>1</v>
      </c>
      <c r="U675"/>
      <c r="V675">
        <v>1</v>
      </c>
      <c r="W675"/>
      <c r="X675">
        <v>1</v>
      </c>
      <c r="Y675"/>
      <c r="Z675"/>
      <c r="AA675"/>
      <c r="AB675"/>
      <c r="AC675"/>
      <c r="AK675"/>
    </row>
    <row r="676" spans="1:37">
      <c r="B676">
        <v>669</v>
      </c>
      <c r="D676" t="s">
        <v>101</v>
      </c>
      <c r="F676" t="s">
        <v>416</v>
      </c>
      <c r="I676" t="s">
        <v>416</v>
      </c>
      <c r="J676" t="s">
        <v>416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T676"/>
      <c r="U676">
        <v>2</v>
      </c>
      <c r="V676"/>
      <c r="W676"/>
      <c r="X676"/>
      <c r="Y676"/>
      <c r="Z676"/>
      <c r="AA676"/>
      <c r="AB676"/>
      <c r="AC676"/>
      <c r="AK676"/>
    </row>
    <row r="677" spans="1:37">
      <c r="B677">
        <v>670</v>
      </c>
      <c r="D677" t="s">
        <v>101</v>
      </c>
      <c r="F677" t="s">
        <v>103</v>
      </c>
      <c r="I677" t="s">
        <v>103</v>
      </c>
      <c r="J677" t="s">
        <v>103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T677"/>
      <c r="U677">
        <v>1</v>
      </c>
      <c r="V677"/>
      <c r="W677"/>
      <c r="X677"/>
      <c r="Y677"/>
      <c r="Z677"/>
      <c r="AA677"/>
      <c r="AB677"/>
      <c r="AC677"/>
      <c r="AK677"/>
    </row>
    <row r="678" spans="1:37">
      <c r="B678">
        <v>671</v>
      </c>
      <c r="D678" t="s">
        <v>210</v>
      </c>
      <c r="F678" t="s">
        <v>211</v>
      </c>
      <c r="I678" t="s">
        <v>210</v>
      </c>
      <c r="J678" t="s">
        <v>212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T678">
        <v>1</v>
      </c>
      <c r="U678"/>
      <c r="V678"/>
      <c r="W678"/>
      <c r="X678">
        <v>1</v>
      </c>
      <c r="Y678"/>
      <c r="Z678"/>
      <c r="AA678"/>
      <c r="AB678"/>
      <c r="AC678"/>
      <c r="AK678"/>
    </row>
    <row r="679" spans="1:37">
      <c r="B679">
        <v>672</v>
      </c>
      <c r="D679" t="s">
        <v>344</v>
      </c>
      <c r="F679" t="s">
        <v>345</v>
      </c>
      <c r="I679" t="s">
        <v>345</v>
      </c>
      <c r="J679" t="s">
        <v>345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T679">
        <v>2</v>
      </c>
      <c r="U679"/>
      <c r="V679"/>
      <c r="W679"/>
      <c r="X679"/>
      <c r="Y679"/>
      <c r="Z679"/>
      <c r="AA679"/>
      <c r="AB679"/>
      <c r="AC679"/>
      <c r="AK679"/>
    </row>
    <row r="680" spans="1:37">
      <c r="B680">
        <v>673</v>
      </c>
      <c r="D680" t="s">
        <v>344</v>
      </c>
      <c r="F680" t="s">
        <v>345</v>
      </c>
      <c r="I680" t="s">
        <v>345</v>
      </c>
      <c r="J680" t="s">
        <v>345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T680">
        <v>2</v>
      </c>
      <c r="U680"/>
      <c r="V680"/>
      <c r="W680"/>
      <c r="X680"/>
      <c r="Y680"/>
      <c r="Z680"/>
      <c r="AA680"/>
      <c r="AB680"/>
      <c r="AC680"/>
      <c r="AK680"/>
    </row>
    <row r="681" spans="1:37">
      <c r="B681">
        <v>674</v>
      </c>
      <c r="D681" t="s">
        <v>210</v>
      </c>
      <c r="F681" t="s">
        <v>212</v>
      </c>
      <c r="I681" t="s">
        <v>210</v>
      </c>
      <c r="J681" t="s">
        <v>423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T681"/>
      <c r="U681">
        <v>2</v>
      </c>
      <c r="V681"/>
      <c r="W681"/>
      <c r="X681"/>
      <c r="Y681"/>
      <c r="Z681"/>
      <c r="AA681"/>
      <c r="AB681"/>
      <c r="AC681"/>
      <c r="AK681"/>
    </row>
    <row r="682" spans="1:37">
      <c r="B682">
        <v>675</v>
      </c>
      <c r="D682"/>
      <c r="F682"/>
      <c r="I682"/>
      <c r="J682"/>
      <c r="AK682"/>
    </row>
    <row r="683" spans="1:37">
      <c r="B683">
        <v>676</v>
      </c>
      <c r="D683"/>
      <c r="F683"/>
      <c r="I683"/>
      <c r="J683"/>
      <c r="AK683"/>
    </row>
    <row r="684" spans="1:37">
      <c r="B684">
        <v>677</v>
      </c>
      <c r="D684"/>
      <c r="F684"/>
      <c r="I684"/>
      <c r="J684"/>
      <c r="AK684"/>
    </row>
    <row r="685" spans="1:37">
      <c r="B685">
        <v>678</v>
      </c>
      <c r="D685"/>
      <c r="F685"/>
      <c r="I685"/>
      <c r="J685"/>
      <c r="AK685"/>
    </row>
    <row r="686" spans="1:37">
      <c r="B686">
        <v>679</v>
      </c>
      <c r="D686" t="s">
        <v>210</v>
      </c>
      <c r="F686" t="s">
        <v>408</v>
      </c>
      <c r="I686" t="s">
        <v>210</v>
      </c>
      <c r="J686" t="s">
        <v>212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T686"/>
      <c r="U686">
        <v>2</v>
      </c>
      <c r="V686"/>
      <c r="W686"/>
      <c r="X686">
        <v>2</v>
      </c>
      <c r="Y686"/>
      <c r="Z686"/>
      <c r="AA686"/>
      <c r="AB686"/>
      <c r="AC686"/>
      <c r="AK686"/>
    </row>
    <row r="687" spans="1:37">
      <c r="B687">
        <v>680</v>
      </c>
      <c r="D687" t="s">
        <v>210</v>
      </c>
      <c r="F687" t="s">
        <v>391</v>
      </c>
      <c r="I687" t="s">
        <v>210</v>
      </c>
      <c r="J687" t="s">
        <v>212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T687"/>
      <c r="U687">
        <v>1</v>
      </c>
      <c r="V687"/>
      <c r="W687"/>
      <c r="X687"/>
      <c r="Y687"/>
      <c r="Z687"/>
      <c r="AA687"/>
      <c r="AB687"/>
      <c r="AC687"/>
      <c r="AK687"/>
    </row>
    <row r="688" spans="1:37">
      <c r="B688">
        <v>681</v>
      </c>
      <c r="D688" t="s">
        <v>210</v>
      </c>
      <c r="F688" t="s">
        <v>212</v>
      </c>
      <c r="I688" t="s">
        <v>210</v>
      </c>
      <c r="J688" t="s">
        <v>423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T688"/>
      <c r="U688">
        <v>2</v>
      </c>
      <c r="V688"/>
      <c r="W688"/>
      <c r="X688">
        <v>1</v>
      </c>
      <c r="Y688"/>
      <c r="Z688"/>
      <c r="AA688"/>
      <c r="AB688">
        <v>1</v>
      </c>
      <c r="AC688"/>
      <c r="AK688"/>
    </row>
    <row r="689" spans="1:37">
      <c r="B689">
        <v>682</v>
      </c>
      <c r="D689" t="s">
        <v>424</v>
      </c>
      <c r="F689" t="s">
        <v>407</v>
      </c>
      <c r="I689" t="s">
        <v>407</v>
      </c>
      <c r="J689" t="s">
        <v>407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T689"/>
      <c r="U689">
        <v>1</v>
      </c>
      <c r="V689"/>
      <c r="W689"/>
      <c r="X689">
        <v>4</v>
      </c>
      <c r="Y689"/>
      <c r="Z689"/>
      <c r="AA689"/>
      <c r="AB689"/>
      <c r="AC689"/>
      <c r="AK689"/>
    </row>
    <row r="690" spans="1:37">
      <c r="B690">
        <v>683</v>
      </c>
      <c r="D690" t="s">
        <v>210</v>
      </c>
      <c r="F690" t="s">
        <v>391</v>
      </c>
      <c r="I690" t="s">
        <v>210</v>
      </c>
      <c r="J690" t="s">
        <v>425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T690"/>
      <c r="U690">
        <v>2</v>
      </c>
      <c r="V690"/>
      <c r="W690"/>
      <c r="X690"/>
      <c r="Y690"/>
      <c r="Z690">
        <v>2</v>
      </c>
      <c r="AA690"/>
      <c r="AB690"/>
      <c r="AC690"/>
      <c r="AK690"/>
    </row>
    <row r="691" spans="1:37">
      <c r="B691">
        <v>684</v>
      </c>
      <c r="D691" t="s">
        <v>344</v>
      </c>
      <c r="F691" t="s">
        <v>345</v>
      </c>
      <c r="I691" t="s">
        <v>345</v>
      </c>
      <c r="J691" t="s">
        <v>345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0</v>
      </c>
      <c r="T691">
        <v>2</v>
      </c>
      <c r="U691"/>
      <c r="V691"/>
      <c r="W691"/>
      <c r="X691"/>
      <c r="Y691"/>
      <c r="Z691"/>
      <c r="AA691"/>
      <c r="AB691"/>
      <c r="AC691"/>
      <c r="AK691"/>
    </row>
    <row r="692" spans="1:37">
      <c r="B692">
        <v>685</v>
      </c>
      <c r="D692" t="s">
        <v>210</v>
      </c>
      <c r="F692" t="s">
        <v>212</v>
      </c>
      <c r="I692" t="s">
        <v>210</v>
      </c>
      <c r="J692" t="s">
        <v>426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T692"/>
      <c r="U692">
        <v>3</v>
      </c>
      <c r="V692"/>
      <c r="W692"/>
      <c r="X692"/>
      <c r="Y692"/>
      <c r="Z692"/>
      <c r="AA692"/>
      <c r="AB692"/>
      <c r="AC692"/>
      <c r="AK692"/>
    </row>
    <row r="693" spans="1:37">
      <c r="B693">
        <v>686</v>
      </c>
      <c r="D693"/>
      <c r="F693"/>
      <c r="I693"/>
      <c r="J693"/>
      <c r="AK693"/>
    </row>
    <row r="694" spans="1:37">
      <c r="B694">
        <v>687</v>
      </c>
      <c r="D694"/>
      <c r="F694"/>
      <c r="I694"/>
      <c r="J694"/>
      <c r="AK694"/>
    </row>
    <row r="695" spans="1:37">
      <c r="B695">
        <v>688</v>
      </c>
      <c r="D695"/>
      <c r="F695"/>
      <c r="I695"/>
      <c r="J695"/>
      <c r="AK695"/>
    </row>
    <row r="696" spans="1:37">
      <c r="B696">
        <v>689</v>
      </c>
      <c r="D696"/>
      <c r="F696"/>
      <c r="I696"/>
      <c r="J696"/>
      <c r="AK696"/>
    </row>
    <row r="697" spans="1:37">
      <c r="B697">
        <v>690</v>
      </c>
      <c r="D697" t="s">
        <v>210</v>
      </c>
      <c r="F697" t="s">
        <v>391</v>
      </c>
      <c r="I697" t="s">
        <v>210</v>
      </c>
      <c r="J697" t="s">
        <v>212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T697"/>
      <c r="U697">
        <v>2</v>
      </c>
      <c r="V697"/>
      <c r="W697"/>
      <c r="X697"/>
      <c r="Y697"/>
      <c r="Z697">
        <v>2</v>
      </c>
      <c r="AA697"/>
      <c r="AB697"/>
      <c r="AC697"/>
      <c r="AK697"/>
    </row>
    <row r="698" spans="1:37">
      <c r="B698">
        <v>691</v>
      </c>
      <c r="D698" t="s">
        <v>210</v>
      </c>
      <c r="F698" t="s">
        <v>211</v>
      </c>
      <c r="I698" t="s">
        <v>210</v>
      </c>
      <c r="J698" t="s">
        <v>212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T698"/>
      <c r="U698">
        <v>2</v>
      </c>
      <c r="V698"/>
      <c r="W698"/>
      <c r="X698"/>
      <c r="Y698"/>
      <c r="Z698"/>
      <c r="AA698"/>
      <c r="AB698"/>
      <c r="AC698"/>
      <c r="AK698"/>
    </row>
    <row r="699" spans="1:37">
      <c r="B699">
        <v>692</v>
      </c>
      <c r="D699" t="s">
        <v>395</v>
      </c>
      <c r="F699" t="s">
        <v>345</v>
      </c>
      <c r="I699" t="s">
        <v>345</v>
      </c>
      <c r="J699" t="s">
        <v>345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0</v>
      </c>
      <c r="R699">
        <v>0</v>
      </c>
      <c r="T699">
        <v>2</v>
      </c>
      <c r="U699"/>
      <c r="V699"/>
      <c r="W699"/>
      <c r="X699">
        <v>1</v>
      </c>
      <c r="Y699"/>
      <c r="Z699"/>
      <c r="AA699"/>
      <c r="AB699"/>
      <c r="AC699"/>
      <c r="AK699"/>
    </row>
    <row r="700" spans="1:37">
      <c r="B700">
        <v>693</v>
      </c>
      <c r="D700" t="s">
        <v>395</v>
      </c>
      <c r="F700" t="s">
        <v>349</v>
      </c>
      <c r="I700" t="s">
        <v>348</v>
      </c>
      <c r="J700" t="s">
        <v>349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T700">
        <v>3</v>
      </c>
      <c r="U700"/>
      <c r="V700"/>
      <c r="W700"/>
      <c r="X700">
        <v>1</v>
      </c>
      <c r="Y700"/>
      <c r="Z700"/>
      <c r="AA700"/>
      <c r="AB700"/>
      <c r="AC700"/>
      <c r="AK700"/>
    </row>
    <row r="701" spans="1:37">
      <c r="B701">
        <v>694</v>
      </c>
      <c r="D701" t="s">
        <v>155</v>
      </c>
      <c r="F701" t="s">
        <v>156</v>
      </c>
      <c r="I701" t="s">
        <v>155</v>
      </c>
      <c r="J701" t="s">
        <v>427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T701">
        <v>2</v>
      </c>
      <c r="U701"/>
      <c r="V701"/>
      <c r="W701"/>
      <c r="X701"/>
      <c r="Y701"/>
      <c r="Z701"/>
      <c r="AA701"/>
      <c r="AB701"/>
      <c r="AC701"/>
      <c r="AK701"/>
    </row>
    <row r="702" spans="1:37">
      <c r="B702">
        <v>695</v>
      </c>
      <c r="D702" t="s">
        <v>155</v>
      </c>
      <c r="F702" t="s">
        <v>156</v>
      </c>
      <c r="I702" t="s">
        <v>155</v>
      </c>
      <c r="J702" t="s">
        <v>428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T702">
        <v>2</v>
      </c>
      <c r="U702"/>
      <c r="V702"/>
      <c r="W702"/>
      <c r="X702">
        <v>2</v>
      </c>
      <c r="Y702"/>
      <c r="Z702"/>
      <c r="AA702"/>
      <c r="AB702"/>
      <c r="AC702"/>
      <c r="AK702"/>
    </row>
    <row r="703" spans="1:37">
      <c r="B703">
        <v>696</v>
      </c>
      <c r="D703" t="s">
        <v>155</v>
      </c>
      <c r="F703" t="s">
        <v>156</v>
      </c>
      <c r="I703" t="s">
        <v>155</v>
      </c>
      <c r="J703" t="s">
        <v>429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T703">
        <v>2</v>
      </c>
      <c r="U703">
        <v>1</v>
      </c>
      <c r="V703"/>
      <c r="W703"/>
      <c r="X703"/>
      <c r="Y703"/>
      <c r="Z703"/>
      <c r="AA703"/>
      <c r="AB703"/>
      <c r="AC703"/>
      <c r="AK703"/>
    </row>
    <row r="704" spans="1:37">
      <c r="B704">
        <v>697</v>
      </c>
      <c r="D704"/>
      <c r="F704"/>
      <c r="I704"/>
      <c r="J704"/>
      <c r="AK704"/>
    </row>
    <row r="705" spans="1:37">
      <c r="B705">
        <v>698</v>
      </c>
      <c r="D705"/>
      <c r="F705"/>
      <c r="I705"/>
      <c r="J705"/>
      <c r="AK705"/>
    </row>
    <row r="706" spans="1:37">
      <c r="B706">
        <v>699</v>
      </c>
      <c r="D706"/>
      <c r="F706"/>
      <c r="I706"/>
      <c r="J706"/>
      <c r="AK706"/>
    </row>
    <row r="707" spans="1:37">
      <c r="B707">
        <v>700</v>
      </c>
      <c r="D707" t="s">
        <v>364</v>
      </c>
      <c r="F707" t="s">
        <v>189</v>
      </c>
      <c r="I707" t="s">
        <v>189</v>
      </c>
      <c r="J707" t="s">
        <v>189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T707">
        <v>1</v>
      </c>
      <c r="U707"/>
      <c r="V707"/>
      <c r="W707"/>
      <c r="X707">
        <v>2</v>
      </c>
      <c r="Y707"/>
      <c r="Z707"/>
      <c r="AA707"/>
      <c r="AB707"/>
      <c r="AC707"/>
      <c r="AK707"/>
    </row>
    <row r="708" spans="1:37">
      <c r="B708">
        <v>701</v>
      </c>
      <c r="D708" t="s">
        <v>282</v>
      </c>
      <c r="F708" t="s">
        <v>283</v>
      </c>
      <c r="I708" t="s">
        <v>282</v>
      </c>
      <c r="J708" t="s">
        <v>283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0</v>
      </c>
      <c r="R708">
        <v>0</v>
      </c>
      <c r="T708">
        <v>1</v>
      </c>
      <c r="U708"/>
      <c r="V708">
        <v>3</v>
      </c>
      <c r="W708"/>
      <c r="X708">
        <v>2</v>
      </c>
      <c r="Y708"/>
      <c r="Z708"/>
      <c r="AA708"/>
      <c r="AB708"/>
      <c r="AC708"/>
      <c r="AK708"/>
    </row>
    <row r="709" spans="1:37">
      <c r="B709">
        <v>702</v>
      </c>
      <c r="D709" t="s">
        <v>282</v>
      </c>
      <c r="F709" t="s">
        <v>283</v>
      </c>
      <c r="I709" t="s">
        <v>282</v>
      </c>
      <c r="J709" t="s">
        <v>430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  <c r="R709">
        <v>0</v>
      </c>
      <c r="T709">
        <v>1</v>
      </c>
      <c r="U709">
        <v>1</v>
      </c>
      <c r="V709">
        <v>1</v>
      </c>
      <c r="W709"/>
      <c r="X709"/>
      <c r="Y709"/>
      <c r="Z709"/>
      <c r="AA709"/>
      <c r="AB709"/>
      <c r="AC709"/>
      <c r="AK709"/>
    </row>
    <row r="710" spans="1:37">
      <c r="B710">
        <v>703</v>
      </c>
      <c r="D710" t="s">
        <v>101</v>
      </c>
      <c r="F710" t="s">
        <v>102</v>
      </c>
      <c r="I710" t="s">
        <v>102</v>
      </c>
      <c r="J710" t="s">
        <v>102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T710"/>
      <c r="U710">
        <v>1</v>
      </c>
      <c r="V710">
        <v>1</v>
      </c>
      <c r="W710"/>
      <c r="X710"/>
      <c r="Y710"/>
      <c r="Z710"/>
      <c r="AA710"/>
      <c r="AB710"/>
      <c r="AC710"/>
      <c r="AK710"/>
    </row>
    <row r="711" spans="1:37">
      <c r="B711">
        <v>704</v>
      </c>
      <c r="D711" t="s">
        <v>117</v>
      </c>
      <c r="F711" t="s">
        <v>118</v>
      </c>
      <c r="I711" t="s">
        <v>117</v>
      </c>
      <c r="J711" t="s">
        <v>119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T711">
        <v>2</v>
      </c>
      <c r="U711"/>
      <c r="V711">
        <v>1</v>
      </c>
      <c r="W711"/>
      <c r="X711"/>
      <c r="Y711"/>
      <c r="Z711"/>
      <c r="AA711"/>
      <c r="AB711"/>
      <c r="AC711"/>
      <c r="AK711"/>
    </row>
    <row r="712" spans="1:37">
      <c r="B712">
        <v>705</v>
      </c>
      <c r="D712" t="s">
        <v>413</v>
      </c>
      <c r="F712" t="s">
        <v>431</v>
      </c>
      <c r="I712" t="s">
        <v>413</v>
      </c>
      <c r="J712" t="s">
        <v>432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0</v>
      </c>
      <c r="T712">
        <v>2</v>
      </c>
      <c r="U712"/>
      <c r="V712">
        <v>2</v>
      </c>
      <c r="W712"/>
      <c r="X712"/>
      <c r="Y712"/>
      <c r="Z712"/>
      <c r="AA712"/>
      <c r="AB712"/>
      <c r="AC712"/>
      <c r="AK712"/>
    </row>
    <row r="713" spans="1:37">
      <c r="B713">
        <v>706</v>
      </c>
      <c r="D713" t="s">
        <v>413</v>
      </c>
      <c r="F713" t="s">
        <v>431</v>
      </c>
      <c r="I713" t="s">
        <v>413</v>
      </c>
      <c r="J713" t="s">
        <v>432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T713"/>
      <c r="U713">
        <v>1</v>
      </c>
      <c r="V713"/>
      <c r="W713"/>
      <c r="X713">
        <v>2</v>
      </c>
      <c r="Y713"/>
      <c r="Z713"/>
      <c r="AA713"/>
      <c r="AB713"/>
      <c r="AC713"/>
      <c r="AK713"/>
    </row>
    <row r="714" spans="1:37">
      <c r="B714">
        <v>707</v>
      </c>
      <c r="D714"/>
      <c r="F714"/>
      <c r="I714"/>
      <c r="J714"/>
      <c r="AK714"/>
    </row>
    <row r="715" spans="1:37">
      <c r="B715">
        <v>708</v>
      </c>
      <c r="D715"/>
      <c r="F715"/>
      <c r="I715"/>
      <c r="J715"/>
      <c r="AK715"/>
    </row>
    <row r="716" spans="1:37">
      <c r="B716">
        <v>709</v>
      </c>
      <c r="D716"/>
      <c r="F716"/>
      <c r="I716"/>
      <c r="J716"/>
      <c r="AK716"/>
    </row>
    <row r="717" spans="1:37">
      <c r="B717">
        <v>710</v>
      </c>
      <c r="D717"/>
      <c r="F717"/>
      <c r="I717"/>
      <c r="J717"/>
      <c r="AK717"/>
    </row>
    <row r="718" spans="1:37">
      <c r="B718">
        <v>711</v>
      </c>
      <c r="D718"/>
      <c r="F718"/>
      <c r="I718"/>
      <c r="J718"/>
      <c r="AK718"/>
    </row>
    <row r="719" spans="1:37">
      <c r="B719">
        <v>712</v>
      </c>
      <c r="D719"/>
      <c r="F719"/>
      <c r="I719"/>
      <c r="J719"/>
      <c r="AK719"/>
    </row>
    <row r="720" spans="1:37">
      <c r="B720">
        <v>713</v>
      </c>
      <c r="D720" t="s">
        <v>413</v>
      </c>
      <c r="F720" t="s">
        <v>431</v>
      </c>
      <c r="I720" t="s">
        <v>413</v>
      </c>
      <c r="J720" t="s">
        <v>432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T720"/>
      <c r="U720">
        <v>1</v>
      </c>
      <c r="V720"/>
      <c r="W720"/>
      <c r="X720">
        <v>4</v>
      </c>
      <c r="Y720"/>
      <c r="Z720"/>
      <c r="AA720"/>
      <c r="AB720"/>
      <c r="AC720"/>
      <c r="AK720"/>
    </row>
    <row r="721" spans="1:37">
      <c r="B721">
        <v>714</v>
      </c>
      <c r="D721" t="s">
        <v>413</v>
      </c>
      <c r="F721" t="s">
        <v>431</v>
      </c>
      <c r="I721" t="s">
        <v>413</v>
      </c>
      <c r="J721" t="s">
        <v>433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T721"/>
      <c r="U721">
        <v>1</v>
      </c>
      <c r="V721"/>
      <c r="W721"/>
      <c r="X721">
        <v>1</v>
      </c>
      <c r="Y721"/>
      <c r="Z721"/>
      <c r="AA721"/>
      <c r="AB721"/>
      <c r="AC721"/>
      <c r="AK721"/>
    </row>
    <row r="722" spans="1:37">
      <c r="B722">
        <v>715</v>
      </c>
      <c r="D722" t="s">
        <v>413</v>
      </c>
      <c r="F722" t="s">
        <v>415</v>
      </c>
      <c r="I722" t="s">
        <v>413</v>
      </c>
      <c r="J722" t="s">
        <v>431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T722"/>
      <c r="U722">
        <v>3</v>
      </c>
      <c r="V722"/>
      <c r="W722"/>
      <c r="X722">
        <v>2</v>
      </c>
      <c r="Y722"/>
      <c r="Z722"/>
      <c r="AA722"/>
      <c r="AB722"/>
      <c r="AC722"/>
      <c r="AK722"/>
    </row>
    <row r="723" spans="1:37">
      <c r="B723">
        <v>716</v>
      </c>
      <c r="D723" t="s">
        <v>413</v>
      </c>
      <c r="F723" t="s">
        <v>415</v>
      </c>
      <c r="I723" t="s">
        <v>413</v>
      </c>
      <c r="J723" t="s">
        <v>431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T723">
        <v>1</v>
      </c>
      <c r="U723"/>
      <c r="V723"/>
      <c r="W723"/>
      <c r="X723"/>
      <c r="Y723"/>
      <c r="Z723"/>
      <c r="AA723"/>
      <c r="AB723"/>
      <c r="AC723"/>
      <c r="AK723"/>
    </row>
    <row r="724" spans="1:37">
      <c r="B724">
        <v>717</v>
      </c>
      <c r="D724" t="s">
        <v>413</v>
      </c>
      <c r="F724" t="s">
        <v>415</v>
      </c>
      <c r="I724" t="s">
        <v>413</v>
      </c>
      <c r="J724" t="s">
        <v>431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T724">
        <v>1</v>
      </c>
      <c r="U724"/>
      <c r="V724"/>
      <c r="W724"/>
      <c r="X724"/>
      <c r="Y724"/>
      <c r="Z724"/>
      <c r="AA724"/>
      <c r="AB724"/>
      <c r="AC724"/>
      <c r="AK724"/>
    </row>
    <row r="725" spans="1:37">
      <c r="B725">
        <v>718</v>
      </c>
      <c r="D725" t="s">
        <v>405</v>
      </c>
      <c r="F725" t="s">
        <v>406</v>
      </c>
      <c r="I725" t="s">
        <v>406</v>
      </c>
      <c r="J725" t="s">
        <v>406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T725">
        <v>1</v>
      </c>
      <c r="U725"/>
      <c r="V725"/>
      <c r="W725"/>
      <c r="X725"/>
      <c r="Y725"/>
      <c r="Z725"/>
      <c r="AA725"/>
      <c r="AB725"/>
      <c r="AC725"/>
      <c r="AK725"/>
    </row>
    <row r="726" spans="1:37">
      <c r="B726">
        <v>719</v>
      </c>
      <c r="D726" t="s">
        <v>405</v>
      </c>
      <c r="F726" t="s">
        <v>406</v>
      </c>
      <c r="I726" t="s">
        <v>406</v>
      </c>
      <c r="J726" t="s">
        <v>406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T726">
        <v>1</v>
      </c>
      <c r="U726"/>
      <c r="V726"/>
      <c r="W726"/>
      <c r="X726">
        <v>2</v>
      </c>
      <c r="Y726"/>
      <c r="Z726"/>
      <c r="AA726"/>
      <c r="AB726"/>
      <c r="AC726"/>
      <c r="AK726"/>
    </row>
    <row r="727" spans="1:37">
      <c r="B727">
        <v>720</v>
      </c>
      <c r="D727"/>
      <c r="F727"/>
      <c r="I727"/>
      <c r="J727"/>
      <c r="AK727"/>
    </row>
    <row r="728" spans="1:37">
      <c r="B728">
        <v>721</v>
      </c>
      <c r="D728"/>
      <c r="F728"/>
      <c r="I728"/>
      <c r="J728"/>
      <c r="AK728"/>
    </row>
    <row r="729" spans="1:37">
      <c r="B729">
        <v>722</v>
      </c>
      <c r="D729"/>
      <c r="F729"/>
      <c r="I729"/>
      <c r="J729"/>
      <c r="AK729"/>
    </row>
    <row r="730" spans="1:37">
      <c r="B730">
        <v>723</v>
      </c>
      <c r="D730"/>
      <c r="F730"/>
      <c r="I730"/>
      <c r="J730"/>
      <c r="AK730"/>
    </row>
    <row r="731" spans="1:37">
      <c r="B731">
        <v>724</v>
      </c>
      <c r="D731"/>
      <c r="F731"/>
      <c r="I731"/>
      <c r="J731"/>
      <c r="AK731"/>
    </row>
    <row r="732" spans="1:37">
      <c r="B732">
        <v>725</v>
      </c>
      <c r="D732"/>
      <c r="F732"/>
      <c r="I732"/>
      <c r="J732"/>
      <c r="AK732"/>
    </row>
    <row r="733" spans="1:37">
      <c r="B733">
        <v>726</v>
      </c>
      <c r="D733" t="s">
        <v>405</v>
      </c>
      <c r="F733" t="s">
        <v>406</v>
      </c>
      <c r="I733" t="s">
        <v>411</v>
      </c>
      <c r="J733" t="s">
        <v>406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T733">
        <v>1</v>
      </c>
      <c r="U733"/>
      <c r="V733"/>
      <c r="W733"/>
      <c r="X733"/>
      <c r="Y733"/>
      <c r="Z733"/>
      <c r="AA733"/>
      <c r="AB733"/>
      <c r="AC733"/>
      <c r="AK733"/>
    </row>
    <row r="734" spans="1:37">
      <c r="B734">
        <v>727</v>
      </c>
      <c r="D734" t="s">
        <v>405</v>
      </c>
      <c r="F734" t="s">
        <v>411</v>
      </c>
      <c r="I734" t="s">
        <v>411</v>
      </c>
      <c r="J734" t="s">
        <v>411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T734">
        <v>1</v>
      </c>
      <c r="U734"/>
      <c r="V734"/>
      <c r="W734"/>
      <c r="X734"/>
      <c r="Y734"/>
      <c r="Z734"/>
      <c r="AA734"/>
      <c r="AB734"/>
      <c r="AC734"/>
      <c r="AK734"/>
    </row>
    <row r="735" spans="1:37">
      <c r="B735">
        <v>728</v>
      </c>
      <c r="D735" t="s">
        <v>405</v>
      </c>
      <c r="F735" t="s">
        <v>411</v>
      </c>
      <c r="I735" t="s">
        <v>411</v>
      </c>
      <c r="J735" t="s">
        <v>411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T735">
        <v>2</v>
      </c>
      <c r="U735"/>
      <c r="V735"/>
      <c r="W735"/>
      <c r="X735"/>
      <c r="Y735"/>
      <c r="Z735"/>
      <c r="AA735"/>
      <c r="AB735"/>
      <c r="AC735"/>
      <c r="AK735"/>
    </row>
    <row r="736" spans="1:37">
      <c r="B736">
        <v>729</v>
      </c>
      <c r="D736" t="s">
        <v>405</v>
      </c>
      <c r="F736" t="s">
        <v>411</v>
      </c>
      <c r="I736" t="s">
        <v>411</v>
      </c>
      <c r="J736" t="s">
        <v>411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T736">
        <v>1</v>
      </c>
      <c r="U736"/>
      <c r="V736"/>
      <c r="W736">
        <v>1</v>
      </c>
      <c r="X736">
        <v>4</v>
      </c>
      <c r="Y736"/>
      <c r="Z736"/>
      <c r="AA736"/>
      <c r="AB736"/>
      <c r="AC736"/>
      <c r="AK736"/>
    </row>
    <row r="737" spans="1:37">
      <c r="B737">
        <v>730</v>
      </c>
      <c r="D737" t="s">
        <v>405</v>
      </c>
      <c r="F737" t="s">
        <v>411</v>
      </c>
      <c r="I737" t="s">
        <v>411</v>
      </c>
      <c r="J737" t="s">
        <v>411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T737">
        <v>1</v>
      </c>
      <c r="U737"/>
      <c r="V737"/>
      <c r="W737"/>
      <c r="X737"/>
      <c r="Y737"/>
      <c r="Z737"/>
      <c r="AA737"/>
      <c r="AB737"/>
      <c r="AC737"/>
      <c r="AK737"/>
    </row>
    <row r="738" spans="1:37">
      <c r="B738">
        <v>731</v>
      </c>
      <c r="D738" t="s">
        <v>405</v>
      </c>
      <c r="F738" t="s">
        <v>411</v>
      </c>
      <c r="I738" t="s">
        <v>405</v>
      </c>
      <c r="J738" t="s">
        <v>411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T738">
        <v>2</v>
      </c>
      <c r="U738"/>
      <c r="V738"/>
      <c r="W738"/>
      <c r="X738">
        <v>2</v>
      </c>
      <c r="Y738"/>
      <c r="Z738"/>
      <c r="AA738"/>
      <c r="AB738"/>
      <c r="AC738"/>
      <c r="AK738"/>
    </row>
    <row r="739" spans="1:37">
      <c r="B739">
        <v>732</v>
      </c>
      <c r="D739" t="s">
        <v>280</v>
      </c>
      <c r="F739" t="s">
        <v>281</v>
      </c>
      <c r="I739" t="s">
        <v>280</v>
      </c>
      <c r="J739" t="s">
        <v>281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T739">
        <v>1</v>
      </c>
      <c r="U739"/>
      <c r="V739"/>
      <c r="W739"/>
      <c r="X739"/>
      <c r="Y739"/>
      <c r="Z739"/>
      <c r="AA739"/>
      <c r="AB739"/>
      <c r="AC739"/>
      <c r="AK739"/>
    </row>
    <row r="740" spans="1:37">
      <c r="B740">
        <v>733</v>
      </c>
      <c r="D740"/>
      <c r="F740"/>
      <c r="I740"/>
      <c r="J740"/>
      <c r="AK740"/>
    </row>
    <row r="741" spans="1:37">
      <c r="B741">
        <v>734</v>
      </c>
      <c r="D741"/>
      <c r="F741"/>
      <c r="I741"/>
      <c r="J741"/>
      <c r="AK741"/>
    </row>
    <row r="742" spans="1:37">
      <c r="B742">
        <v>735</v>
      </c>
      <c r="D742"/>
      <c r="F742"/>
      <c r="I742"/>
      <c r="J742"/>
      <c r="AK742"/>
    </row>
    <row r="743" spans="1:37">
      <c r="B743">
        <v>736</v>
      </c>
      <c r="D743"/>
      <c r="F743"/>
      <c r="I743"/>
      <c r="J743"/>
      <c r="AK743"/>
    </row>
    <row r="744" spans="1:37">
      <c r="B744">
        <v>737</v>
      </c>
      <c r="D744"/>
      <c r="F744"/>
      <c r="I744"/>
      <c r="J744"/>
      <c r="AK744"/>
    </row>
    <row r="745" spans="1:37">
      <c r="B745">
        <v>738</v>
      </c>
      <c r="D745"/>
      <c r="F745"/>
      <c r="I745"/>
      <c r="J745"/>
      <c r="AK745"/>
    </row>
    <row r="746" spans="1:37">
      <c r="B746">
        <v>739</v>
      </c>
      <c r="D746"/>
      <c r="F746"/>
      <c r="I746"/>
      <c r="J746"/>
      <c r="AK746"/>
    </row>
    <row r="747" spans="1:37">
      <c r="B747">
        <v>740</v>
      </c>
      <c r="D747"/>
      <c r="F747"/>
      <c r="I747"/>
      <c r="J747"/>
      <c r="AK747"/>
    </row>
    <row r="748" spans="1:37">
      <c r="B748">
        <v>741</v>
      </c>
      <c r="D748" t="s">
        <v>280</v>
      </c>
      <c r="F748" t="s">
        <v>281</v>
      </c>
      <c r="I748" t="s">
        <v>280</v>
      </c>
      <c r="J748" t="s">
        <v>281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T748">
        <v>1</v>
      </c>
      <c r="U748"/>
      <c r="V748">
        <v>2</v>
      </c>
      <c r="W748">
        <v>1</v>
      </c>
      <c r="X748"/>
      <c r="Y748"/>
      <c r="Z748"/>
      <c r="AA748"/>
      <c r="AB748"/>
      <c r="AC748"/>
      <c r="AK748"/>
    </row>
    <row r="749" spans="1:37">
      <c r="B749">
        <v>742</v>
      </c>
      <c r="D749" t="s">
        <v>280</v>
      </c>
      <c r="F749" t="s">
        <v>281</v>
      </c>
      <c r="I749" t="s">
        <v>280</v>
      </c>
      <c r="J749" t="s">
        <v>281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T749">
        <v>3</v>
      </c>
      <c r="U749"/>
      <c r="V749"/>
      <c r="W749"/>
      <c r="X749"/>
      <c r="Y749"/>
      <c r="Z749"/>
      <c r="AA749"/>
      <c r="AB749"/>
      <c r="AC749"/>
      <c r="AK749"/>
    </row>
    <row r="750" spans="1:37">
      <c r="B750">
        <v>743</v>
      </c>
      <c r="D750" t="s">
        <v>280</v>
      </c>
      <c r="F750" t="s">
        <v>281</v>
      </c>
      <c r="I750" t="s">
        <v>280</v>
      </c>
      <c r="J750" t="s">
        <v>281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T750">
        <v>2</v>
      </c>
      <c r="U750"/>
      <c r="V750"/>
      <c r="W750"/>
      <c r="X750">
        <v>4</v>
      </c>
      <c r="Y750"/>
      <c r="Z750"/>
      <c r="AA750"/>
      <c r="AB750"/>
      <c r="AC750"/>
      <c r="AK750"/>
    </row>
    <row r="751" spans="1:37">
      <c r="B751">
        <v>744</v>
      </c>
      <c r="D751" t="s">
        <v>280</v>
      </c>
      <c r="F751" t="s">
        <v>281</v>
      </c>
      <c r="I751" t="s">
        <v>280</v>
      </c>
      <c r="J751" t="s">
        <v>281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T751">
        <v>2</v>
      </c>
      <c r="U751"/>
      <c r="V751"/>
      <c r="W751"/>
      <c r="X751">
        <v>4</v>
      </c>
      <c r="Y751"/>
      <c r="Z751"/>
      <c r="AA751"/>
      <c r="AB751"/>
      <c r="AC751"/>
      <c r="AK751"/>
    </row>
    <row r="752" spans="1:37">
      <c r="B752">
        <v>745</v>
      </c>
      <c r="D752" t="s">
        <v>280</v>
      </c>
      <c r="F752" t="s">
        <v>281</v>
      </c>
      <c r="I752" t="s">
        <v>280</v>
      </c>
      <c r="J752" t="s">
        <v>281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T752">
        <v>3</v>
      </c>
      <c r="U752"/>
      <c r="V752"/>
      <c r="W752"/>
      <c r="X752">
        <v>2</v>
      </c>
      <c r="Y752"/>
      <c r="Z752"/>
      <c r="AA752"/>
      <c r="AB752"/>
      <c r="AC752"/>
      <c r="AK752"/>
    </row>
    <row r="753" spans="1:37">
      <c r="B753">
        <v>746</v>
      </c>
      <c r="D753" t="s">
        <v>56</v>
      </c>
      <c r="F753" t="s">
        <v>213</v>
      </c>
      <c r="I753" t="s">
        <v>434</v>
      </c>
      <c r="J753" t="s">
        <v>354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T753">
        <v>1</v>
      </c>
      <c r="U753"/>
      <c r="V753">
        <v>1</v>
      </c>
      <c r="W753">
        <v>2</v>
      </c>
      <c r="X753"/>
      <c r="Y753"/>
      <c r="Z753"/>
      <c r="AA753"/>
      <c r="AB753"/>
      <c r="AC753"/>
      <c r="AK753"/>
    </row>
    <row r="754" spans="1:37">
      <c r="B754">
        <v>747</v>
      </c>
      <c r="D754" t="s">
        <v>280</v>
      </c>
      <c r="F754" t="s">
        <v>281</v>
      </c>
      <c r="I754" t="s">
        <v>280</v>
      </c>
      <c r="J754" t="s">
        <v>281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T754">
        <v>2</v>
      </c>
      <c r="U754"/>
      <c r="V754"/>
      <c r="W754"/>
      <c r="X754"/>
      <c r="Y754"/>
      <c r="Z754"/>
      <c r="AA754"/>
      <c r="AB754"/>
      <c r="AC754"/>
      <c r="AK754"/>
    </row>
    <row r="755" spans="1:37">
      <c r="B755">
        <v>748</v>
      </c>
      <c r="D755" t="s">
        <v>385</v>
      </c>
      <c r="F755" t="s">
        <v>57</v>
      </c>
      <c r="I755" t="s">
        <v>380</v>
      </c>
      <c r="J755" t="s">
        <v>377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  <c r="T755">
        <v>1</v>
      </c>
      <c r="U755"/>
      <c r="V755"/>
      <c r="W755"/>
      <c r="X755"/>
      <c r="Y755"/>
      <c r="Z755"/>
      <c r="AA755"/>
      <c r="AB755"/>
      <c r="AC755"/>
      <c r="AK755"/>
    </row>
    <row r="756" spans="1:37">
      <c r="B756">
        <v>749</v>
      </c>
      <c r="D756" t="s">
        <v>282</v>
      </c>
      <c r="F756" t="s">
        <v>283</v>
      </c>
      <c r="I756" t="s">
        <v>282</v>
      </c>
      <c r="J756" t="s">
        <v>283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T756">
        <v>1</v>
      </c>
      <c r="U756"/>
      <c r="V756">
        <v>1</v>
      </c>
      <c r="W756"/>
      <c r="X756"/>
      <c r="Y756"/>
      <c r="Z756"/>
      <c r="AA756"/>
      <c r="AB756"/>
      <c r="AC756"/>
      <c r="AK756"/>
    </row>
    <row r="757" spans="1:37">
      <c r="B757">
        <v>750</v>
      </c>
      <c r="D757" t="s">
        <v>364</v>
      </c>
      <c r="F757" t="s">
        <v>367</v>
      </c>
      <c r="I757" t="s">
        <v>368</v>
      </c>
      <c r="J757" t="s">
        <v>368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T757">
        <v>1</v>
      </c>
      <c r="U757"/>
      <c r="V757"/>
      <c r="W757">
        <v>1</v>
      </c>
      <c r="X757">
        <v>2</v>
      </c>
      <c r="Y757"/>
      <c r="Z757"/>
      <c r="AA757"/>
      <c r="AB757"/>
      <c r="AC757"/>
      <c r="AK757"/>
    </row>
    <row r="758" spans="1:37">
      <c r="B758">
        <v>751</v>
      </c>
      <c r="D758" t="s">
        <v>435</v>
      </c>
      <c r="F758" t="s">
        <v>367</v>
      </c>
      <c r="I758" t="s">
        <v>368</v>
      </c>
      <c r="J758" t="s">
        <v>368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T758">
        <v>2</v>
      </c>
      <c r="U758"/>
      <c r="V758"/>
      <c r="W758"/>
      <c r="X758"/>
      <c r="Y758"/>
      <c r="Z758"/>
      <c r="AA758"/>
      <c r="AB758"/>
      <c r="AC758"/>
      <c r="AK758"/>
    </row>
    <row r="759" spans="1:37">
      <c r="B759">
        <v>752</v>
      </c>
      <c r="D759" t="s">
        <v>56</v>
      </c>
      <c r="F759" t="s">
        <v>213</v>
      </c>
      <c r="I759" t="s">
        <v>436</v>
      </c>
      <c r="J759" t="s">
        <v>437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T759">
        <v>1</v>
      </c>
      <c r="U759"/>
      <c r="V759"/>
      <c r="W759"/>
      <c r="X759"/>
      <c r="Y759"/>
      <c r="Z759"/>
      <c r="AA759"/>
      <c r="AB759"/>
      <c r="AC759"/>
      <c r="AK759"/>
    </row>
    <row r="760" spans="1:37">
      <c r="B760">
        <v>753</v>
      </c>
      <c r="D760" t="s">
        <v>56</v>
      </c>
      <c r="F760" t="s">
        <v>213</v>
      </c>
      <c r="I760" t="s">
        <v>438</v>
      </c>
      <c r="J760" t="s">
        <v>434</v>
      </c>
      <c r="L760">
        <v>0</v>
      </c>
      <c r="M760">
        <v>0</v>
      </c>
      <c r="N760">
        <v>0</v>
      </c>
      <c r="O760">
        <v>1</v>
      </c>
      <c r="P760">
        <v>0</v>
      </c>
      <c r="Q760">
        <v>0</v>
      </c>
      <c r="R760">
        <v>0</v>
      </c>
      <c r="T760">
        <v>1</v>
      </c>
      <c r="U760"/>
      <c r="V760">
        <v>1</v>
      </c>
      <c r="W760"/>
      <c r="X760"/>
      <c r="Y760"/>
      <c r="Z760"/>
      <c r="AA760"/>
      <c r="AB760"/>
      <c r="AC760"/>
      <c r="AK760"/>
    </row>
    <row r="761" spans="1:37">
      <c r="B761">
        <v>754</v>
      </c>
      <c r="D761" t="s">
        <v>56</v>
      </c>
      <c r="F761" t="s">
        <v>213</v>
      </c>
      <c r="I761" t="s">
        <v>111</v>
      </c>
      <c r="J761" t="s">
        <v>111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T761">
        <v>1</v>
      </c>
      <c r="U761"/>
      <c r="V761"/>
      <c r="W761">
        <v>1</v>
      </c>
      <c r="X761"/>
      <c r="Y761"/>
      <c r="Z761"/>
      <c r="AA761"/>
      <c r="AB761"/>
      <c r="AC761"/>
      <c r="AK761"/>
    </row>
    <row r="762" spans="1:37">
      <c r="B762">
        <v>755</v>
      </c>
      <c r="D762" t="s">
        <v>56</v>
      </c>
      <c r="F762" t="s">
        <v>194</v>
      </c>
      <c r="I762" t="s">
        <v>291</v>
      </c>
      <c r="J762" t="s">
        <v>298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T762"/>
      <c r="U762">
        <v>1</v>
      </c>
      <c r="V762"/>
      <c r="W762">
        <v>1</v>
      </c>
      <c r="X762"/>
      <c r="Y762"/>
      <c r="Z762"/>
      <c r="AA762"/>
      <c r="AB762"/>
      <c r="AC762"/>
      <c r="AK762"/>
    </row>
    <row r="763" spans="1:37">
      <c r="B763">
        <v>756</v>
      </c>
      <c r="D763"/>
      <c r="F763"/>
      <c r="I763"/>
      <c r="J763"/>
      <c r="AK763"/>
    </row>
    <row r="764" spans="1:37">
      <c r="B764">
        <v>757</v>
      </c>
      <c r="D764"/>
      <c r="F764"/>
      <c r="I764"/>
      <c r="J764"/>
      <c r="AK764"/>
    </row>
    <row r="765" spans="1:37">
      <c r="B765">
        <v>758</v>
      </c>
      <c r="D765"/>
      <c r="F765"/>
      <c r="I765"/>
      <c r="J765"/>
      <c r="AK765"/>
    </row>
    <row r="766" spans="1:37">
      <c r="B766">
        <v>759</v>
      </c>
      <c r="D766"/>
      <c r="F766"/>
      <c r="I766"/>
      <c r="J766"/>
      <c r="AK766"/>
    </row>
    <row r="767" spans="1:37">
      <c r="B767">
        <v>760</v>
      </c>
      <c r="D767"/>
      <c r="F767"/>
      <c r="I767"/>
      <c r="J767"/>
      <c r="AK767"/>
    </row>
    <row r="768" spans="1:37">
      <c r="B768">
        <v>761</v>
      </c>
      <c r="D768" t="s">
        <v>56</v>
      </c>
      <c r="F768" t="s">
        <v>194</v>
      </c>
      <c r="I768" t="s">
        <v>439</v>
      </c>
      <c r="J768" t="s">
        <v>440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T768"/>
      <c r="U768">
        <v>1</v>
      </c>
      <c r="V768"/>
      <c r="W768"/>
      <c r="X768"/>
      <c r="Y768"/>
      <c r="Z768"/>
      <c r="AA768"/>
      <c r="AB768"/>
      <c r="AC768"/>
      <c r="AK768"/>
    </row>
    <row r="769" spans="1:37">
      <c r="B769">
        <v>762</v>
      </c>
      <c r="D769" t="s">
        <v>56</v>
      </c>
      <c r="F769" t="s">
        <v>213</v>
      </c>
      <c r="I769" t="s">
        <v>352</v>
      </c>
      <c r="J769" t="s">
        <v>441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T769">
        <v>1</v>
      </c>
      <c r="U769"/>
      <c r="V769"/>
      <c r="W769">
        <v>4</v>
      </c>
      <c r="X769">
        <v>2</v>
      </c>
      <c r="Y769"/>
      <c r="Z769"/>
      <c r="AA769"/>
      <c r="AB769"/>
      <c r="AC769"/>
      <c r="AK769"/>
    </row>
    <row r="770" spans="1:37">
      <c r="B770">
        <v>763</v>
      </c>
      <c r="D770" t="s">
        <v>167</v>
      </c>
      <c r="F770" t="s">
        <v>213</v>
      </c>
      <c r="I770" t="s">
        <v>442</v>
      </c>
      <c r="J770" t="s">
        <v>443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T770">
        <v>1</v>
      </c>
      <c r="U770"/>
      <c r="V770"/>
      <c r="W770"/>
      <c r="X770"/>
      <c r="Y770"/>
      <c r="Z770"/>
      <c r="AA770"/>
      <c r="AB770"/>
      <c r="AC770"/>
      <c r="AK770"/>
    </row>
    <row r="771" spans="1:37">
      <c r="B771">
        <v>764</v>
      </c>
      <c r="D771" t="s">
        <v>56</v>
      </c>
      <c r="F771" t="s">
        <v>213</v>
      </c>
      <c r="I771" t="s">
        <v>444</v>
      </c>
      <c r="J771" t="s">
        <v>111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T771">
        <v>1</v>
      </c>
      <c r="U771"/>
      <c r="V771"/>
      <c r="W771"/>
      <c r="X771"/>
      <c r="Y771"/>
      <c r="Z771"/>
      <c r="AA771"/>
      <c r="AB771"/>
      <c r="AC771"/>
      <c r="AK771"/>
    </row>
    <row r="772" spans="1:37">
      <c r="B772">
        <v>765</v>
      </c>
      <c r="D772" t="s">
        <v>385</v>
      </c>
      <c r="F772" t="s">
        <v>213</v>
      </c>
      <c r="I772" t="s">
        <v>111</v>
      </c>
      <c r="J772" t="s">
        <v>445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T772">
        <v>1</v>
      </c>
      <c r="U772"/>
      <c r="V772"/>
      <c r="W772"/>
      <c r="X772"/>
      <c r="Y772"/>
      <c r="Z772"/>
      <c r="AA772"/>
      <c r="AB772"/>
      <c r="AC772"/>
      <c r="AK772"/>
    </row>
    <row r="773" spans="1:37">
      <c r="B773">
        <v>766</v>
      </c>
      <c r="D773"/>
      <c r="F773"/>
      <c r="I773"/>
      <c r="J773"/>
      <c r="AK773"/>
    </row>
    <row r="774" spans="1:37">
      <c r="B774">
        <v>767</v>
      </c>
      <c r="D774" t="s">
        <v>385</v>
      </c>
      <c r="F774" t="s">
        <v>57</v>
      </c>
      <c r="I774" t="s">
        <v>446</v>
      </c>
      <c r="J774" t="s">
        <v>386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T774">
        <v>1</v>
      </c>
      <c r="U774"/>
      <c r="V774"/>
      <c r="W774"/>
      <c r="X774"/>
      <c r="Y774"/>
      <c r="Z774"/>
      <c r="AA774"/>
      <c r="AB774"/>
      <c r="AC774"/>
      <c r="AK774"/>
    </row>
    <row r="775" spans="1:37">
      <c r="B775">
        <v>768</v>
      </c>
      <c r="D775" t="s">
        <v>56</v>
      </c>
      <c r="F775" t="s">
        <v>194</v>
      </c>
      <c r="I775" t="s">
        <v>447</v>
      </c>
      <c r="J775" t="s">
        <v>448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T775"/>
      <c r="U775">
        <v>1</v>
      </c>
      <c r="V775"/>
      <c r="W775">
        <v>1</v>
      </c>
      <c r="X775"/>
      <c r="Y775"/>
      <c r="Z775"/>
      <c r="AA775"/>
      <c r="AB775"/>
      <c r="AC775"/>
      <c r="AK775"/>
    </row>
    <row r="776" spans="1:37">
      <c r="B776">
        <v>769</v>
      </c>
      <c r="D776"/>
      <c r="F776"/>
      <c r="I776"/>
      <c r="J776"/>
      <c r="AK776"/>
    </row>
    <row r="777" spans="1:37">
      <c r="B777">
        <v>770</v>
      </c>
      <c r="D777"/>
      <c r="F777"/>
      <c r="I777"/>
      <c r="J777"/>
      <c r="AK777"/>
    </row>
    <row r="778" spans="1:37">
      <c r="B778">
        <v>771</v>
      </c>
      <c r="D778"/>
      <c r="F778"/>
      <c r="I778"/>
      <c r="J778"/>
      <c r="AK778"/>
    </row>
    <row r="779" spans="1:37">
      <c r="B779">
        <v>772</v>
      </c>
      <c r="D779"/>
      <c r="F779"/>
      <c r="I779"/>
      <c r="J779"/>
      <c r="AK779"/>
    </row>
    <row r="780" spans="1:37">
      <c r="B780">
        <v>773</v>
      </c>
      <c r="D780"/>
      <c r="F780"/>
      <c r="I780"/>
      <c r="J780"/>
      <c r="AK780"/>
    </row>
    <row r="781" spans="1:37">
      <c r="B781">
        <v>774</v>
      </c>
      <c r="D781"/>
      <c r="F781"/>
      <c r="I781"/>
      <c r="J781"/>
      <c r="AK781"/>
    </row>
    <row r="782" spans="1:37">
      <c r="B782">
        <v>775</v>
      </c>
      <c r="D782" t="s">
        <v>56</v>
      </c>
      <c r="F782" t="s">
        <v>166</v>
      </c>
      <c r="I782" t="s">
        <v>449</v>
      </c>
      <c r="J782" t="s">
        <v>372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T782"/>
      <c r="U782">
        <v>1</v>
      </c>
      <c r="V782"/>
      <c r="W782"/>
      <c r="X782">
        <v>2</v>
      </c>
      <c r="Y782"/>
      <c r="Z782"/>
      <c r="AA782"/>
      <c r="AB782"/>
      <c r="AC782"/>
      <c r="AK782"/>
    </row>
    <row r="783" spans="1:37">
      <c r="B783">
        <v>776</v>
      </c>
      <c r="D783" t="s">
        <v>56</v>
      </c>
      <c r="F783" t="s">
        <v>194</v>
      </c>
      <c r="I783" t="s">
        <v>450</v>
      </c>
      <c r="J783" t="s">
        <v>451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T783"/>
      <c r="U783">
        <v>1</v>
      </c>
      <c r="V783"/>
      <c r="W783">
        <v>2</v>
      </c>
      <c r="X783"/>
      <c r="Y783"/>
      <c r="Z783"/>
      <c r="AA783"/>
      <c r="AB783"/>
      <c r="AC783"/>
      <c r="AK783"/>
    </row>
    <row r="784" spans="1:37">
      <c r="B784">
        <v>777</v>
      </c>
      <c r="D784" t="s">
        <v>56</v>
      </c>
      <c r="F784" t="s">
        <v>166</v>
      </c>
      <c r="I784" t="s">
        <v>111</v>
      </c>
      <c r="J784" t="s">
        <v>111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T784"/>
      <c r="U784">
        <v>3</v>
      </c>
      <c r="V784">
        <v>1</v>
      </c>
      <c r="W784"/>
      <c r="X784"/>
      <c r="Y784"/>
      <c r="Z784"/>
      <c r="AA784"/>
      <c r="AB784"/>
      <c r="AC784"/>
      <c r="AK784"/>
    </row>
    <row r="785" spans="1:37">
      <c r="B785">
        <v>778</v>
      </c>
      <c r="D785" t="s">
        <v>56</v>
      </c>
      <c r="F785" t="s">
        <v>166</v>
      </c>
      <c r="I785" t="s">
        <v>452</v>
      </c>
      <c r="J785" t="s">
        <v>450</v>
      </c>
      <c r="O785">
        <v>1</v>
      </c>
      <c r="P785">
        <v>0</v>
      </c>
      <c r="Q785">
        <v>0</v>
      </c>
      <c r="R785">
        <v>0</v>
      </c>
      <c r="T785"/>
      <c r="U785">
        <v>1</v>
      </c>
      <c r="V785"/>
      <c r="W785">
        <v>2</v>
      </c>
      <c r="X785"/>
      <c r="Y785"/>
      <c r="Z785"/>
      <c r="AA785"/>
      <c r="AB785"/>
      <c r="AC785"/>
      <c r="AK785"/>
    </row>
    <row r="786" spans="1:37">
      <c r="B786">
        <v>779</v>
      </c>
      <c r="D786" t="s">
        <v>56</v>
      </c>
      <c r="F786" t="s">
        <v>57</v>
      </c>
      <c r="I786" t="s">
        <v>453</v>
      </c>
      <c r="J786" t="s">
        <v>454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  <c r="T786">
        <v>1</v>
      </c>
      <c r="U786"/>
      <c r="V786"/>
      <c r="W786"/>
      <c r="X786"/>
      <c r="Y786"/>
      <c r="Z786"/>
      <c r="AA786"/>
      <c r="AB786"/>
      <c r="AC786"/>
      <c r="AK786"/>
    </row>
    <row r="787" spans="1:37">
      <c r="B787">
        <v>780</v>
      </c>
      <c r="D787"/>
      <c r="F787"/>
      <c r="I787"/>
      <c r="J787"/>
      <c r="AK787"/>
    </row>
    <row r="788" spans="1:37">
      <c r="B788">
        <v>781</v>
      </c>
      <c r="D788" t="s">
        <v>56</v>
      </c>
      <c r="F788" t="s">
        <v>166</v>
      </c>
      <c r="I788" t="s">
        <v>455</v>
      </c>
      <c r="J788" t="s">
        <v>111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  <c r="T788">
        <v>2</v>
      </c>
      <c r="U788"/>
      <c r="V788"/>
      <c r="W788"/>
      <c r="X788"/>
      <c r="Y788"/>
      <c r="Z788"/>
      <c r="AA788"/>
      <c r="AB788"/>
      <c r="AC788"/>
      <c r="AK788"/>
    </row>
    <row r="789" spans="1:37">
      <c r="B789">
        <v>782</v>
      </c>
      <c r="D789" t="s">
        <v>456</v>
      </c>
      <c r="F789" t="s">
        <v>57</v>
      </c>
      <c r="I789" t="s">
        <v>457</v>
      </c>
      <c r="J789" t="s">
        <v>458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  <c r="T789">
        <v>1</v>
      </c>
      <c r="U789"/>
      <c r="V789"/>
      <c r="W789"/>
      <c r="X789"/>
      <c r="Y789"/>
      <c r="Z789"/>
      <c r="AA789"/>
      <c r="AB789"/>
      <c r="AC789"/>
      <c r="AK789"/>
    </row>
    <row r="790" spans="1:37">
      <c r="B790">
        <v>783</v>
      </c>
      <c r="D790"/>
      <c r="F790"/>
      <c r="I790"/>
      <c r="J790"/>
      <c r="AK790"/>
    </row>
    <row r="791" spans="1:37">
      <c r="B791">
        <v>784</v>
      </c>
      <c r="D791"/>
      <c r="F791"/>
      <c r="I791"/>
      <c r="J791"/>
      <c r="AK791"/>
    </row>
    <row r="792" spans="1:37">
      <c r="B792">
        <v>785</v>
      </c>
      <c r="D792"/>
      <c r="F792"/>
      <c r="I792"/>
      <c r="J792"/>
      <c r="AK792"/>
    </row>
    <row r="793" spans="1:37">
      <c r="B793">
        <v>786</v>
      </c>
      <c r="D793"/>
      <c r="F793"/>
      <c r="I793"/>
      <c r="J793"/>
      <c r="AK793"/>
    </row>
    <row r="794" spans="1:37">
      <c r="B794">
        <v>787</v>
      </c>
      <c r="D794"/>
      <c r="F794"/>
      <c r="I794"/>
      <c r="J794"/>
      <c r="AK794"/>
    </row>
    <row r="795" spans="1:37">
      <c r="B795">
        <v>788</v>
      </c>
      <c r="D795"/>
      <c r="F795"/>
      <c r="I795"/>
      <c r="J795"/>
      <c r="AK795"/>
    </row>
    <row r="796" spans="1:37">
      <c r="B796">
        <v>789</v>
      </c>
      <c r="D796" t="s">
        <v>344</v>
      </c>
      <c r="F796" t="s">
        <v>345</v>
      </c>
      <c r="I796" t="s">
        <v>345</v>
      </c>
      <c r="J796" t="s">
        <v>345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  <c r="T796">
        <v>2</v>
      </c>
      <c r="U796"/>
      <c r="V796"/>
      <c r="W796"/>
      <c r="X796"/>
      <c r="Y796"/>
      <c r="Z796"/>
      <c r="AA796"/>
      <c r="AB796"/>
      <c r="AC796"/>
      <c r="AK796"/>
    </row>
    <row r="797" spans="1:37">
      <c r="B797">
        <v>790</v>
      </c>
      <c r="D797" t="s">
        <v>385</v>
      </c>
      <c r="F797" t="s">
        <v>57</v>
      </c>
      <c r="I797" t="s">
        <v>459</v>
      </c>
      <c r="J797" t="s">
        <v>457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  <c r="T797">
        <v>1</v>
      </c>
      <c r="U797"/>
      <c r="V797"/>
      <c r="W797"/>
      <c r="X797"/>
      <c r="Y797"/>
      <c r="Z797"/>
      <c r="AA797"/>
      <c r="AB797"/>
      <c r="AC797"/>
      <c r="AK797"/>
    </row>
    <row r="798" spans="1:37">
      <c r="B798">
        <v>791</v>
      </c>
      <c r="D798" t="s">
        <v>56</v>
      </c>
      <c r="F798" t="s">
        <v>166</v>
      </c>
      <c r="I798" t="s">
        <v>111</v>
      </c>
      <c r="J798" t="s">
        <v>455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  <c r="T798">
        <v>2</v>
      </c>
      <c r="U798"/>
      <c r="V798"/>
      <c r="W798"/>
      <c r="X798"/>
      <c r="Y798"/>
      <c r="Z798"/>
      <c r="AA798"/>
      <c r="AB798"/>
      <c r="AC798"/>
      <c r="AK798"/>
    </row>
    <row r="799" spans="1:37">
      <c r="B799">
        <v>792</v>
      </c>
      <c r="D799" t="s">
        <v>460</v>
      </c>
      <c r="F799" t="s">
        <v>57</v>
      </c>
      <c r="I799" t="s">
        <v>378</v>
      </c>
      <c r="J799" t="s">
        <v>459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  <c r="T799">
        <v>1</v>
      </c>
      <c r="U799"/>
      <c r="V799"/>
      <c r="W799"/>
      <c r="X799"/>
      <c r="Y799"/>
      <c r="Z799"/>
      <c r="AA799"/>
      <c r="AB799"/>
      <c r="AC799"/>
      <c r="AK799"/>
    </row>
    <row r="800" spans="1:37">
      <c r="B800">
        <v>793</v>
      </c>
      <c r="D800" t="s">
        <v>56</v>
      </c>
      <c r="F800" t="s">
        <v>57</v>
      </c>
      <c r="I800" t="s">
        <v>56</v>
      </c>
      <c r="J800" t="s">
        <v>461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  <c r="T800">
        <v>1</v>
      </c>
      <c r="U800"/>
      <c r="V800"/>
      <c r="W800">
        <v>1</v>
      </c>
      <c r="X800"/>
      <c r="Y800"/>
      <c r="Z800"/>
      <c r="AA800"/>
      <c r="AB800"/>
      <c r="AC800"/>
      <c r="AK800"/>
    </row>
    <row r="801" spans="1:37">
      <c r="B801">
        <v>794</v>
      </c>
      <c r="D801" t="s">
        <v>56</v>
      </c>
      <c r="F801" t="s">
        <v>57</v>
      </c>
      <c r="I801" t="s">
        <v>461</v>
      </c>
      <c r="J801" t="s">
        <v>462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  <c r="T801">
        <v>1</v>
      </c>
      <c r="U801"/>
      <c r="V801"/>
      <c r="W801"/>
      <c r="X801"/>
      <c r="Y801"/>
      <c r="Z801"/>
      <c r="AA801"/>
      <c r="AB801"/>
      <c r="AC801"/>
      <c r="AK801"/>
    </row>
    <row r="802" spans="1:37">
      <c r="B802">
        <v>795</v>
      </c>
      <c r="D802" t="s">
        <v>56</v>
      </c>
      <c r="F802" t="s">
        <v>392</v>
      </c>
      <c r="I802" t="s">
        <v>463</v>
      </c>
      <c r="J802" t="s">
        <v>464</v>
      </c>
      <c r="L802">
        <v>0</v>
      </c>
      <c r="M802">
        <v>1</v>
      </c>
      <c r="N802">
        <v>0</v>
      </c>
      <c r="O802">
        <v>1</v>
      </c>
      <c r="P802">
        <v>0</v>
      </c>
      <c r="Q802">
        <v>0</v>
      </c>
      <c r="R802">
        <v>0</v>
      </c>
      <c r="T802">
        <v>1</v>
      </c>
      <c r="U802"/>
      <c r="V802"/>
      <c r="W802"/>
      <c r="X802"/>
      <c r="Y802"/>
      <c r="Z802"/>
      <c r="AA802"/>
      <c r="AB802"/>
      <c r="AC802"/>
      <c r="AK802"/>
    </row>
    <row r="803" spans="1:37">
      <c r="B803">
        <v>796</v>
      </c>
      <c r="D803"/>
      <c r="F803"/>
      <c r="I803"/>
      <c r="J803"/>
      <c r="AK803"/>
    </row>
    <row r="804" spans="1:37">
      <c r="B804">
        <v>797</v>
      </c>
      <c r="D804"/>
      <c r="F804"/>
      <c r="I804"/>
      <c r="J804"/>
      <c r="AK804"/>
    </row>
    <row r="805" spans="1:37">
      <c r="B805">
        <v>798</v>
      </c>
      <c r="D805"/>
      <c r="F805"/>
      <c r="I805"/>
      <c r="J805"/>
      <c r="AK805"/>
    </row>
    <row r="806" spans="1:37">
      <c r="B806">
        <v>799</v>
      </c>
      <c r="D806"/>
      <c r="F806"/>
      <c r="I806"/>
      <c r="J806"/>
      <c r="AK806"/>
    </row>
    <row r="807" spans="1:37">
      <c r="B807">
        <v>800</v>
      </c>
      <c r="D807"/>
      <c r="F807"/>
      <c r="I807"/>
      <c r="J807"/>
      <c r="AK807"/>
    </row>
    <row r="808" spans="1:37">
      <c r="B808">
        <v>801</v>
      </c>
      <c r="D808"/>
      <c r="F808"/>
      <c r="I808"/>
      <c r="J808"/>
      <c r="AK808"/>
    </row>
    <row r="809" spans="1:37">
      <c r="B809">
        <v>802</v>
      </c>
      <c r="D809"/>
      <c r="F809"/>
      <c r="I809"/>
      <c r="J809"/>
      <c r="AK809"/>
    </row>
    <row r="810" spans="1:37">
      <c r="B810">
        <v>803</v>
      </c>
      <c r="D810" t="s">
        <v>56</v>
      </c>
      <c r="F810" t="s">
        <v>57</v>
      </c>
      <c r="I810" t="s">
        <v>465</v>
      </c>
      <c r="J810" t="s">
        <v>466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  <c r="T810">
        <v>1</v>
      </c>
      <c r="U810"/>
      <c r="V810"/>
      <c r="W810"/>
      <c r="X810"/>
      <c r="Y810"/>
      <c r="Z810"/>
      <c r="AA810"/>
      <c r="AB810"/>
      <c r="AC810"/>
      <c r="AK810"/>
    </row>
    <row r="811" spans="1:37">
      <c r="B811">
        <v>804</v>
      </c>
      <c r="D811" t="s">
        <v>56</v>
      </c>
      <c r="F811" t="s">
        <v>57</v>
      </c>
      <c r="I811" t="s">
        <v>381</v>
      </c>
      <c r="J811" t="s">
        <v>465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  <c r="T811">
        <v>1</v>
      </c>
      <c r="U811"/>
      <c r="V811"/>
      <c r="W811"/>
      <c r="X811"/>
      <c r="Y811"/>
      <c r="Z811"/>
      <c r="AA811"/>
      <c r="AB811"/>
      <c r="AC811"/>
      <c r="AK811"/>
    </row>
    <row r="812" spans="1:37">
      <c r="B812">
        <v>805</v>
      </c>
      <c r="D812" t="s">
        <v>56</v>
      </c>
      <c r="F812" t="s">
        <v>57</v>
      </c>
      <c r="I812" t="s">
        <v>467</v>
      </c>
      <c r="J812" t="s">
        <v>468</v>
      </c>
      <c r="L812">
        <v>0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0</v>
      </c>
      <c r="T812">
        <v>2</v>
      </c>
      <c r="U812"/>
      <c r="V812"/>
      <c r="W812"/>
      <c r="X812"/>
      <c r="Y812"/>
      <c r="Z812"/>
      <c r="AA812"/>
      <c r="AB812"/>
      <c r="AC812"/>
      <c r="AK812"/>
    </row>
    <row r="813" spans="1:37">
      <c r="B813">
        <v>806</v>
      </c>
      <c r="D813" t="s">
        <v>167</v>
      </c>
      <c r="F813" t="s">
        <v>57</v>
      </c>
      <c r="I813" t="s">
        <v>385</v>
      </c>
      <c r="J813" t="s">
        <v>469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  <c r="T813">
        <v>1</v>
      </c>
      <c r="U813"/>
      <c r="V813">
        <v>1</v>
      </c>
      <c r="W813"/>
      <c r="X813"/>
      <c r="Y813"/>
      <c r="Z813"/>
      <c r="AA813"/>
      <c r="AB813"/>
      <c r="AC813"/>
      <c r="AK813"/>
    </row>
    <row r="814" spans="1:37">
      <c r="B814">
        <v>807</v>
      </c>
      <c r="D814" t="s">
        <v>56</v>
      </c>
      <c r="F814" t="s">
        <v>57</v>
      </c>
      <c r="I814" t="s">
        <v>470</v>
      </c>
      <c r="J814" t="s">
        <v>471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  <c r="T814">
        <v>1</v>
      </c>
      <c r="U814"/>
      <c r="V814"/>
      <c r="W814">
        <v>1</v>
      </c>
      <c r="X814"/>
      <c r="Y814"/>
      <c r="Z814"/>
      <c r="AA814"/>
      <c r="AB814"/>
      <c r="AC814"/>
      <c r="AK814"/>
    </row>
    <row r="815" spans="1:37">
      <c r="B815">
        <v>808</v>
      </c>
      <c r="D815" t="s">
        <v>56</v>
      </c>
      <c r="F815" t="s">
        <v>392</v>
      </c>
      <c r="I815" t="s">
        <v>111</v>
      </c>
      <c r="J815" t="s">
        <v>111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  <c r="T815">
        <v>2</v>
      </c>
      <c r="U815"/>
      <c r="V815"/>
      <c r="W815"/>
      <c r="X815"/>
      <c r="Y815"/>
      <c r="Z815"/>
      <c r="AA815"/>
      <c r="AB815"/>
      <c r="AC815"/>
      <c r="AK815"/>
    </row>
    <row r="816" spans="1:37">
      <c r="B816">
        <v>809</v>
      </c>
      <c r="D816" t="s">
        <v>56</v>
      </c>
      <c r="F816" t="s">
        <v>57</v>
      </c>
      <c r="I816" t="s">
        <v>458</v>
      </c>
      <c r="J816" t="s">
        <v>453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  <c r="T816">
        <v>1</v>
      </c>
      <c r="U816"/>
      <c r="V816"/>
      <c r="W816"/>
      <c r="X816"/>
      <c r="Y816"/>
      <c r="Z816"/>
      <c r="AA816"/>
      <c r="AB816"/>
      <c r="AC816"/>
      <c r="AK816"/>
    </row>
    <row r="817" spans="1:37">
      <c r="B817">
        <v>810</v>
      </c>
      <c r="D817"/>
      <c r="F817"/>
      <c r="I817"/>
      <c r="J817"/>
      <c r="AK817"/>
    </row>
    <row r="818" spans="1:37">
      <c r="B818">
        <v>811</v>
      </c>
      <c r="D818"/>
      <c r="F818"/>
      <c r="I818"/>
      <c r="J818"/>
      <c r="AK818"/>
    </row>
    <row r="819" spans="1:37">
      <c r="B819">
        <v>812</v>
      </c>
      <c r="D819"/>
      <c r="F819"/>
      <c r="I819"/>
      <c r="J819"/>
      <c r="AK819"/>
    </row>
    <row r="820" spans="1:37">
      <c r="B820">
        <v>813</v>
      </c>
      <c r="D820"/>
      <c r="F820"/>
      <c r="I820"/>
      <c r="J820"/>
      <c r="AK820"/>
    </row>
    <row r="821" spans="1:37">
      <c r="B821">
        <v>814</v>
      </c>
      <c r="D821"/>
      <c r="F821"/>
      <c r="I821"/>
      <c r="J821"/>
      <c r="AK821"/>
    </row>
    <row r="822" spans="1:37">
      <c r="B822">
        <v>815</v>
      </c>
      <c r="D822"/>
      <c r="F822"/>
      <c r="I822"/>
      <c r="J822"/>
      <c r="AK822"/>
    </row>
    <row r="823" spans="1:37">
      <c r="B823">
        <v>816</v>
      </c>
      <c r="D823"/>
      <c r="F823"/>
      <c r="I823"/>
      <c r="J823"/>
      <c r="AK823"/>
    </row>
    <row r="824" spans="1:37">
      <c r="B824">
        <v>817</v>
      </c>
      <c r="D824"/>
      <c r="F824"/>
      <c r="I824"/>
      <c r="J824"/>
      <c r="AK824"/>
    </row>
    <row r="825" spans="1:37">
      <c r="B825">
        <v>818</v>
      </c>
      <c r="D825" t="s">
        <v>385</v>
      </c>
      <c r="F825" t="s">
        <v>57</v>
      </c>
      <c r="I825" t="s">
        <v>472</v>
      </c>
      <c r="J825" t="s">
        <v>111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  <c r="T825">
        <v>1</v>
      </c>
      <c r="U825"/>
      <c r="V825"/>
      <c r="W825"/>
      <c r="X825"/>
      <c r="Y825"/>
      <c r="Z825"/>
      <c r="AA825"/>
      <c r="AB825"/>
      <c r="AC825"/>
      <c r="AK825"/>
    </row>
    <row r="826" spans="1:37">
      <c r="B826">
        <v>819</v>
      </c>
      <c r="D826" t="s">
        <v>473</v>
      </c>
      <c r="F826" t="s">
        <v>57</v>
      </c>
      <c r="I826" t="s">
        <v>474</v>
      </c>
      <c r="J826" t="s">
        <v>472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  <c r="T826">
        <v>1</v>
      </c>
      <c r="U826"/>
      <c r="V826"/>
      <c r="W826"/>
      <c r="X826"/>
      <c r="Y826"/>
      <c r="Z826"/>
      <c r="AA826"/>
      <c r="AB826"/>
      <c r="AC826"/>
      <c r="AK826"/>
    </row>
    <row r="827" spans="1:37">
      <c r="B827">
        <v>820</v>
      </c>
      <c r="D827" t="s">
        <v>475</v>
      </c>
      <c r="F827" t="s">
        <v>57</v>
      </c>
      <c r="I827" t="s">
        <v>111</v>
      </c>
      <c r="J827" t="s">
        <v>474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  <c r="T827">
        <v>1</v>
      </c>
      <c r="U827"/>
      <c r="V827"/>
      <c r="W827"/>
      <c r="X827"/>
      <c r="Y827"/>
      <c r="Z827"/>
      <c r="AA827"/>
      <c r="AB827"/>
      <c r="AC827"/>
      <c r="AK827"/>
    </row>
    <row r="828" spans="1:37">
      <c r="B828">
        <v>821</v>
      </c>
      <c r="D828" t="s">
        <v>364</v>
      </c>
      <c r="F828" t="s">
        <v>366</v>
      </c>
      <c r="I828" t="s">
        <v>366</v>
      </c>
      <c r="J828" t="s">
        <v>366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T828">
        <v>2</v>
      </c>
      <c r="U828"/>
      <c r="V828"/>
      <c r="W828"/>
      <c r="X828"/>
      <c r="Y828"/>
      <c r="Z828"/>
      <c r="AA828"/>
      <c r="AB828"/>
      <c r="AC828"/>
      <c r="AK828"/>
    </row>
    <row r="829" spans="1:37">
      <c r="B829">
        <v>822</v>
      </c>
      <c r="D829" t="s">
        <v>56</v>
      </c>
      <c r="F829" t="s">
        <v>392</v>
      </c>
      <c r="I829" t="s">
        <v>56</v>
      </c>
      <c r="J829" t="s">
        <v>393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T829">
        <v>2</v>
      </c>
      <c r="U829"/>
      <c r="V829">
        <v>2</v>
      </c>
      <c r="W829"/>
      <c r="X829"/>
      <c r="Y829"/>
      <c r="Z829"/>
      <c r="AA829"/>
      <c r="AB829"/>
      <c r="AC829"/>
      <c r="AK829"/>
    </row>
    <row r="830" spans="1:37">
      <c r="B830">
        <v>823</v>
      </c>
      <c r="D830" t="s">
        <v>385</v>
      </c>
      <c r="F830" t="s">
        <v>57</v>
      </c>
      <c r="I830" t="s">
        <v>454</v>
      </c>
      <c r="J830" t="s">
        <v>111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  <c r="T830">
        <v>1</v>
      </c>
      <c r="U830"/>
      <c r="V830"/>
      <c r="W830"/>
      <c r="X830"/>
      <c r="Y830"/>
      <c r="Z830"/>
      <c r="AA830"/>
      <c r="AB830"/>
      <c r="AC830"/>
      <c r="AK830"/>
    </row>
    <row r="831" spans="1:37">
      <c r="B831">
        <v>824</v>
      </c>
      <c r="D831" t="s">
        <v>63</v>
      </c>
      <c r="F831" t="s">
        <v>63</v>
      </c>
      <c r="I831" t="s">
        <v>63</v>
      </c>
      <c r="J831" t="s">
        <v>63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T831"/>
      <c r="U831"/>
      <c r="V831">
        <v>1</v>
      </c>
      <c r="W831">
        <v>1</v>
      </c>
      <c r="X831"/>
      <c r="Y831"/>
      <c r="Z831"/>
      <c r="AA831"/>
      <c r="AB831"/>
      <c r="AC831"/>
      <c r="AK831"/>
    </row>
    <row r="832" spans="1:37">
      <c r="B832">
        <v>825</v>
      </c>
      <c r="D832"/>
      <c r="F832"/>
      <c r="I832"/>
      <c r="J832"/>
      <c r="AK832"/>
    </row>
    <row r="833" spans="1:37">
      <c r="B833">
        <v>826</v>
      </c>
      <c r="D833"/>
      <c r="F833"/>
      <c r="I833"/>
      <c r="J833"/>
      <c r="AK833"/>
    </row>
    <row r="834" spans="1:37">
      <c r="B834">
        <v>827</v>
      </c>
      <c r="D834"/>
      <c r="F834"/>
      <c r="I834"/>
      <c r="J834"/>
      <c r="AK834"/>
    </row>
    <row r="835" spans="1:37">
      <c r="B835">
        <v>828</v>
      </c>
      <c r="D835"/>
      <c r="F835"/>
      <c r="I835"/>
      <c r="J835"/>
      <c r="AK835"/>
    </row>
    <row r="836" spans="1:37">
      <c r="B836">
        <v>829</v>
      </c>
      <c r="D836"/>
      <c r="F836"/>
      <c r="I836"/>
      <c r="J836"/>
      <c r="AK836"/>
    </row>
    <row r="837" spans="1:37">
      <c r="B837">
        <v>830</v>
      </c>
      <c r="D837"/>
      <c r="F837"/>
      <c r="I837"/>
      <c r="J837"/>
      <c r="AK837"/>
    </row>
    <row r="838" spans="1:37">
      <c r="B838">
        <v>831</v>
      </c>
      <c r="D838"/>
      <c r="F838"/>
      <c r="I838"/>
      <c r="J838"/>
      <c r="AK838"/>
    </row>
    <row r="839" spans="1:37">
      <c r="B839">
        <v>832</v>
      </c>
      <c r="D839"/>
      <c r="F839"/>
      <c r="I839"/>
      <c r="J839"/>
      <c r="AK839"/>
    </row>
    <row r="840" spans="1:37">
      <c r="B840">
        <v>833</v>
      </c>
      <c r="D840" t="s">
        <v>56</v>
      </c>
      <c r="F840" t="s">
        <v>392</v>
      </c>
      <c r="I840" t="s">
        <v>476</v>
      </c>
      <c r="J840" t="s">
        <v>111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T840">
        <v>5</v>
      </c>
      <c r="U840"/>
      <c r="V840">
        <v>2</v>
      </c>
      <c r="W840">
        <v>11</v>
      </c>
      <c r="X840"/>
      <c r="Y840"/>
      <c r="Z840"/>
      <c r="AA840"/>
      <c r="AB840"/>
      <c r="AC840"/>
      <c r="AK840"/>
    </row>
    <row r="841" spans="1:37">
      <c r="B841">
        <v>834</v>
      </c>
      <c r="D841" t="s">
        <v>389</v>
      </c>
      <c r="F841" t="s">
        <v>477</v>
      </c>
      <c r="I841" t="s">
        <v>389</v>
      </c>
      <c r="J841" t="s">
        <v>478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T841">
        <v>2</v>
      </c>
      <c r="U841"/>
      <c r="V841"/>
      <c r="W841"/>
      <c r="X841">
        <v>1</v>
      </c>
      <c r="Y841"/>
      <c r="Z841"/>
      <c r="AA841"/>
      <c r="AB841"/>
      <c r="AC841"/>
      <c r="AK841"/>
    </row>
    <row r="842" spans="1:37">
      <c r="B842">
        <v>835</v>
      </c>
      <c r="D842" t="s">
        <v>188</v>
      </c>
      <c r="F842" t="s">
        <v>189</v>
      </c>
      <c r="I842" t="s">
        <v>189</v>
      </c>
      <c r="J842" t="s">
        <v>189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T842">
        <v>1</v>
      </c>
      <c r="U842"/>
      <c r="V842"/>
      <c r="W842"/>
      <c r="X842"/>
      <c r="Y842"/>
      <c r="Z842"/>
      <c r="AA842"/>
      <c r="AB842"/>
      <c r="AC842"/>
      <c r="AK842"/>
    </row>
    <row r="843" spans="1:37">
      <c r="B843">
        <v>836</v>
      </c>
      <c r="D843" t="s">
        <v>188</v>
      </c>
      <c r="F843" t="s">
        <v>189</v>
      </c>
      <c r="I843" t="s">
        <v>189</v>
      </c>
      <c r="J843" t="s">
        <v>189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T843">
        <v>2</v>
      </c>
      <c r="U843"/>
      <c r="V843"/>
      <c r="W843"/>
      <c r="X843">
        <v>2</v>
      </c>
      <c r="Y843"/>
      <c r="Z843"/>
      <c r="AA843"/>
      <c r="AB843"/>
      <c r="AC843"/>
      <c r="AK843"/>
    </row>
    <row r="844" spans="1:37">
      <c r="B844">
        <v>837</v>
      </c>
      <c r="D844" t="s">
        <v>399</v>
      </c>
      <c r="F844" t="s">
        <v>397</v>
      </c>
      <c r="I844" t="s">
        <v>397</v>
      </c>
      <c r="J844" t="s">
        <v>397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T844">
        <v>2</v>
      </c>
      <c r="U844"/>
      <c r="V844"/>
      <c r="W844"/>
      <c r="X844">
        <v>2</v>
      </c>
      <c r="Y844"/>
      <c r="Z844"/>
      <c r="AA844"/>
      <c r="AB844"/>
      <c r="AC844"/>
      <c r="AK844"/>
    </row>
    <row r="845" spans="1:37">
      <c r="B845">
        <v>838</v>
      </c>
      <c r="D845" t="s">
        <v>364</v>
      </c>
      <c r="F845" t="s">
        <v>365</v>
      </c>
      <c r="I845" t="s">
        <v>366</v>
      </c>
      <c r="J845" t="s">
        <v>365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T845">
        <v>1</v>
      </c>
      <c r="U845"/>
      <c r="V845">
        <v>1</v>
      </c>
      <c r="W845"/>
      <c r="X845"/>
      <c r="Y845"/>
      <c r="Z845"/>
      <c r="AA845"/>
      <c r="AB845"/>
      <c r="AC845"/>
      <c r="AK845"/>
    </row>
    <row r="846" spans="1:37">
      <c r="B846">
        <v>839</v>
      </c>
      <c r="D846" t="s">
        <v>364</v>
      </c>
      <c r="F846" t="s">
        <v>365</v>
      </c>
      <c r="I846" t="s">
        <v>366</v>
      </c>
      <c r="J846" t="s">
        <v>365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T846">
        <v>1</v>
      </c>
      <c r="U846"/>
      <c r="V846">
        <v>1</v>
      </c>
      <c r="W846"/>
      <c r="X846"/>
      <c r="Y846"/>
      <c r="Z846"/>
      <c r="AA846"/>
      <c r="AB846"/>
      <c r="AC846"/>
      <c r="AK846"/>
    </row>
    <row r="847" spans="1:37">
      <c r="B847">
        <v>840</v>
      </c>
      <c r="D847"/>
      <c r="F847"/>
      <c r="I847"/>
      <c r="J847"/>
      <c r="AK847"/>
    </row>
    <row r="848" spans="1:37">
      <c r="B848">
        <v>841</v>
      </c>
      <c r="D848"/>
      <c r="F848"/>
      <c r="I848"/>
      <c r="J848"/>
      <c r="AK848"/>
    </row>
    <row r="849" spans="1:37">
      <c r="B849">
        <v>842</v>
      </c>
      <c r="D849"/>
      <c r="F849"/>
      <c r="I849"/>
      <c r="J849"/>
      <c r="AK849"/>
    </row>
    <row r="850" spans="1:37">
      <c r="B850">
        <v>843</v>
      </c>
      <c r="D850"/>
      <c r="F850"/>
      <c r="I850"/>
      <c r="J850"/>
      <c r="AK850"/>
    </row>
    <row r="851" spans="1:37">
      <c r="B851">
        <v>844</v>
      </c>
      <c r="D851"/>
      <c r="F851"/>
      <c r="I851"/>
      <c r="J851"/>
      <c r="AK851"/>
    </row>
    <row r="852" spans="1:37">
      <c r="B852">
        <v>845</v>
      </c>
      <c r="D852"/>
      <c r="F852"/>
      <c r="I852"/>
      <c r="J852"/>
      <c r="AK852"/>
    </row>
    <row r="853" spans="1:37">
      <c r="B853">
        <v>846</v>
      </c>
      <c r="D853" t="s">
        <v>364</v>
      </c>
      <c r="F853" t="s">
        <v>479</v>
      </c>
      <c r="I853" t="s">
        <v>366</v>
      </c>
      <c r="J853" t="s">
        <v>365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T853">
        <v>1</v>
      </c>
      <c r="U853"/>
      <c r="V853">
        <v>1</v>
      </c>
      <c r="W853"/>
      <c r="X853"/>
      <c r="Y853"/>
      <c r="Z853"/>
      <c r="AA853"/>
      <c r="AB853"/>
      <c r="AC853"/>
      <c r="AK853"/>
    </row>
    <row r="854" spans="1:37">
      <c r="B854">
        <v>847</v>
      </c>
      <c r="D854" t="s">
        <v>364</v>
      </c>
      <c r="F854" t="s">
        <v>365</v>
      </c>
      <c r="I854" t="s">
        <v>366</v>
      </c>
      <c r="J854" t="s">
        <v>365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T854">
        <v>1</v>
      </c>
      <c r="U854"/>
      <c r="V854"/>
      <c r="W854"/>
      <c r="X854"/>
      <c r="Y854"/>
      <c r="Z854"/>
      <c r="AA854"/>
      <c r="AB854"/>
      <c r="AC854"/>
      <c r="AK854"/>
    </row>
    <row r="855" spans="1:37">
      <c r="B855">
        <v>848</v>
      </c>
      <c r="D855" t="s">
        <v>364</v>
      </c>
      <c r="F855" t="s">
        <v>366</v>
      </c>
      <c r="I855" t="s">
        <v>366</v>
      </c>
      <c r="J855" t="s">
        <v>366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T855">
        <v>2</v>
      </c>
      <c r="U855"/>
      <c r="V855"/>
      <c r="W855"/>
      <c r="X855">
        <v>2</v>
      </c>
      <c r="Y855"/>
      <c r="Z855"/>
      <c r="AA855"/>
      <c r="AB855"/>
      <c r="AC855"/>
      <c r="AK855"/>
    </row>
    <row r="856" spans="1:37">
      <c r="B856">
        <v>849</v>
      </c>
      <c r="D856" t="s">
        <v>364</v>
      </c>
      <c r="F856" t="s">
        <v>366</v>
      </c>
      <c r="I856" t="s">
        <v>366</v>
      </c>
      <c r="J856" t="s">
        <v>366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T856">
        <v>1</v>
      </c>
      <c r="U856"/>
      <c r="V856"/>
      <c r="W856"/>
      <c r="X856">
        <v>4</v>
      </c>
      <c r="Y856"/>
      <c r="Z856"/>
      <c r="AA856"/>
      <c r="AB856"/>
      <c r="AC856"/>
      <c r="AK856"/>
    </row>
    <row r="857" spans="1:37">
      <c r="B857">
        <v>850</v>
      </c>
      <c r="D857" t="s">
        <v>364</v>
      </c>
      <c r="F857" t="s">
        <v>366</v>
      </c>
      <c r="I857" t="s">
        <v>366</v>
      </c>
      <c r="J857" t="s">
        <v>366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T857">
        <v>2</v>
      </c>
      <c r="U857"/>
      <c r="V857"/>
      <c r="W857"/>
      <c r="X857"/>
      <c r="Y857"/>
      <c r="Z857"/>
      <c r="AA857"/>
      <c r="AB857"/>
      <c r="AC857"/>
      <c r="AK857"/>
    </row>
    <row r="858" spans="1:37">
      <c r="B858">
        <v>851</v>
      </c>
      <c r="D858"/>
      <c r="F858"/>
      <c r="I858"/>
      <c r="J858"/>
      <c r="AK858"/>
    </row>
    <row r="859" spans="1:37">
      <c r="B859">
        <v>852</v>
      </c>
      <c r="D859"/>
      <c r="F859"/>
      <c r="I859"/>
      <c r="J859"/>
      <c r="AK859"/>
    </row>
    <row r="860" spans="1:37">
      <c r="B860">
        <v>853</v>
      </c>
      <c r="D860"/>
      <c r="F860"/>
      <c r="I860"/>
      <c r="J860"/>
      <c r="AK860"/>
    </row>
    <row r="861" spans="1:37">
      <c r="B861">
        <v>854</v>
      </c>
      <c r="D861" t="s">
        <v>413</v>
      </c>
      <c r="F861" t="s">
        <v>431</v>
      </c>
      <c r="I861" t="s">
        <v>413</v>
      </c>
      <c r="J861" t="s">
        <v>432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T861"/>
      <c r="U861"/>
      <c r="V861">
        <v>2</v>
      </c>
      <c r="W861"/>
      <c r="X861"/>
      <c r="Y861"/>
      <c r="Z861"/>
      <c r="AA861"/>
      <c r="AB861"/>
      <c r="AC861"/>
      <c r="AK861"/>
    </row>
    <row r="862" spans="1:37">
      <c r="B862">
        <v>855</v>
      </c>
      <c r="D862" t="s">
        <v>282</v>
      </c>
      <c r="F862" t="s">
        <v>283</v>
      </c>
      <c r="I862" t="s">
        <v>282</v>
      </c>
      <c r="J862" t="s">
        <v>283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T862"/>
      <c r="U862">
        <v>1</v>
      </c>
      <c r="V862"/>
      <c r="W862"/>
      <c r="X862"/>
      <c r="Y862"/>
      <c r="Z862"/>
      <c r="AA862"/>
      <c r="AB862"/>
      <c r="AC862"/>
      <c r="AK862"/>
    </row>
    <row r="863" spans="1:37">
      <c r="B863">
        <v>856</v>
      </c>
      <c r="D863"/>
      <c r="F863"/>
      <c r="I863"/>
      <c r="J863"/>
      <c r="AK863"/>
    </row>
    <row r="864" spans="1:37">
      <c r="B864">
        <v>857</v>
      </c>
      <c r="D864"/>
      <c r="F864"/>
      <c r="I864"/>
      <c r="J864"/>
      <c r="AK864"/>
    </row>
    <row r="865" spans="1:37">
      <c r="B865">
        <v>858</v>
      </c>
      <c r="D865" t="s">
        <v>282</v>
      </c>
      <c r="F865" t="s">
        <v>283</v>
      </c>
      <c r="I865" t="s">
        <v>282</v>
      </c>
      <c r="J865" t="s">
        <v>283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T865"/>
      <c r="U865"/>
      <c r="V865">
        <v>1</v>
      </c>
      <c r="W865"/>
      <c r="X865"/>
      <c r="Y865"/>
      <c r="Z865"/>
      <c r="AA865"/>
      <c r="AB865"/>
      <c r="AC865"/>
      <c r="AK865"/>
    </row>
    <row r="866" spans="1:37">
      <c r="B866">
        <v>859</v>
      </c>
      <c r="D866" t="s">
        <v>282</v>
      </c>
      <c r="F866" t="s">
        <v>283</v>
      </c>
      <c r="I866" t="s">
        <v>282</v>
      </c>
      <c r="J866" t="s">
        <v>283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T866">
        <v>2</v>
      </c>
      <c r="U866"/>
      <c r="V866">
        <v>1</v>
      </c>
      <c r="W866"/>
      <c r="X866"/>
      <c r="Y866"/>
      <c r="Z866"/>
      <c r="AA866"/>
      <c r="AB866"/>
      <c r="AC866"/>
      <c r="AK866"/>
    </row>
    <row r="867" spans="1:37">
      <c r="B867">
        <v>860</v>
      </c>
      <c r="D867" t="s">
        <v>364</v>
      </c>
      <c r="F867" t="s">
        <v>367</v>
      </c>
      <c r="I867" t="s">
        <v>368</v>
      </c>
      <c r="J867" t="s">
        <v>368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0</v>
      </c>
      <c r="R867">
        <v>0</v>
      </c>
      <c r="T867">
        <v>3</v>
      </c>
      <c r="U867"/>
      <c r="V867"/>
      <c r="W867"/>
      <c r="X867">
        <v>2</v>
      </c>
      <c r="Y867"/>
      <c r="Z867"/>
      <c r="AA867"/>
      <c r="AB867"/>
      <c r="AC867"/>
      <c r="AK867"/>
    </row>
    <row r="868" spans="1:37">
      <c r="B868">
        <v>861</v>
      </c>
      <c r="D868" t="s">
        <v>364</v>
      </c>
      <c r="F868" t="s">
        <v>367</v>
      </c>
      <c r="I868" t="s">
        <v>368</v>
      </c>
      <c r="J868" t="s">
        <v>368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T868">
        <v>1</v>
      </c>
      <c r="U868"/>
      <c r="V868"/>
      <c r="W868"/>
      <c r="X868">
        <v>6</v>
      </c>
      <c r="Y868"/>
      <c r="Z868"/>
      <c r="AA868"/>
      <c r="AB868"/>
      <c r="AC868"/>
      <c r="AK868"/>
    </row>
    <row r="869" spans="1:37">
      <c r="B869">
        <v>862</v>
      </c>
      <c r="D869" t="s">
        <v>364</v>
      </c>
      <c r="F869" t="s">
        <v>367</v>
      </c>
      <c r="I869" t="s">
        <v>368</v>
      </c>
      <c r="J869" t="s">
        <v>368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T869">
        <v>1</v>
      </c>
      <c r="U869"/>
      <c r="V869"/>
      <c r="W869"/>
      <c r="X869">
        <v>5</v>
      </c>
      <c r="Y869"/>
      <c r="Z869"/>
      <c r="AA869"/>
      <c r="AB869"/>
      <c r="AC869"/>
      <c r="AK869"/>
    </row>
    <row r="870" spans="1:37">
      <c r="B870">
        <v>863</v>
      </c>
      <c r="D870" t="s">
        <v>364</v>
      </c>
      <c r="F870" t="s">
        <v>367</v>
      </c>
      <c r="I870" t="s">
        <v>368</v>
      </c>
      <c r="J870" t="s">
        <v>368</v>
      </c>
      <c r="L870">
        <v>0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0</v>
      </c>
      <c r="T870">
        <v>1</v>
      </c>
      <c r="U870"/>
      <c r="V870"/>
      <c r="W870"/>
      <c r="X870"/>
      <c r="Y870"/>
      <c r="Z870"/>
      <c r="AA870"/>
      <c r="AB870"/>
      <c r="AC870"/>
      <c r="AK870"/>
    </row>
    <row r="871" spans="1:37">
      <c r="B871">
        <v>864</v>
      </c>
      <c r="D871" t="s">
        <v>364</v>
      </c>
      <c r="F871" t="s">
        <v>367</v>
      </c>
      <c r="I871" t="s">
        <v>368</v>
      </c>
      <c r="J871" t="s">
        <v>368</v>
      </c>
      <c r="L871">
        <v>0</v>
      </c>
      <c r="M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T871">
        <v>2</v>
      </c>
      <c r="U871"/>
      <c r="V871"/>
      <c r="W871"/>
      <c r="X871"/>
      <c r="Y871"/>
      <c r="Z871"/>
      <c r="AA871"/>
      <c r="AB871"/>
      <c r="AC871"/>
      <c r="AK871"/>
    </row>
    <row r="872" spans="1:37">
      <c r="B872">
        <v>865</v>
      </c>
      <c r="D872"/>
      <c r="F872"/>
      <c r="I872"/>
      <c r="J872"/>
      <c r="AK872"/>
    </row>
    <row r="873" spans="1:37">
      <c r="B873">
        <v>866</v>
      </c>
      <c r="D873"/>
      <c r="F873"/>
      <c r="I873"/>
      <c r="J873"/>
      <c r="AK873"/>
    </row>
    <row r="874" spans="1:37">
      <c r="B874">
        <v>867</v>
      </c>
      <c r="D874"/>
      <c r="F874"/>
      <c r="I874"/>
      <c r="J874"/>
      <c r="AK874"/>
    </row>
    <row r="875" spans="1:37">
      <c r="B875">
        <v>868</v>
      </c>
      <c r="D875"/>
      <c r="F875"/>
      <c r="I875"/>
      <c r="J875"/>
      <c r="AK875"/>
    </row>
    <row r="876" spans="1:37">
      <c r="B876">
        <v>869</v>
      </c>
      <c r="D876"/>
      <c r="F876"/>
      <c r="I876"/>
      <c r="J876"/>
      <c r="AK876"/>
    </row>
    <row r="877" spans="1:37">
      <c r="B877">
        <v>870</v>
      </c>
      <c r="D877"/>
      <c r="F877"/>
      <c r="I877"/>
      <c r="J877"/>
      <c r="AK877"/>
    </row>
    <row r="878" spans="1:37">
      <c r="B878">
        <v>871</v>
      </c>
      <c r="D878" t="s">
        <v>364</v>
      </c>
      <c r="F878" t="s">
        <v>367</v>
      </c>
      <c r="I878" t="s">
        <v>368</v>
      </c>
      <c r="J878" t="s">
        <v>368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0</v>
      </c>
      <c r="T878">
        <v>1</v>
      </c>
      <c r="U878"/>
      <c r="V878"/>
      <c r="W878"/>
      <c r="X878">
        <v>2</v>
      </c>
      <c r="Y878"/>
      <c r="Z878"/>
      <c r="AA878"/>
      <c r="AB878"/>
      <c r="AC878"/>
      <c r="AK878"/>
    </row>
    <row r="879" spans="1:37">
      <c r="B879">
        <v>872</v>
      </c>
      <c r="D879" t="s">
        <v>56</v>
      </c>
      <c r="F879" t="s">
        <v>213</v>
      </c>
      <c r="I879" t="s">
        <v>480</v>
      </c>
      <c r="J879" t="s">
        <v>111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  <c r="T879">
        <v>1</v>
      </c>
      <c r="U879"/>
      <c r="V879">
        <v>1</v>
      </c>
      <c r="W879">
        <v>1</v>
      </c>
      <c r="X879"/>
      <c r="Y879"/>
      <c r="Z879"/>
      <c r="AA879"/>
      <c r="AB879"/>
      <c r="AC879"/>
      <c r="AK879"/>
    </row>
    <row r="880" spans="1:37">
      <c r="B880">
        <v>873</v>
      </c>
      <c r="D880" t="s">
        <v>56</v>
      </c>
      <c r="F880" t="s">
        <v>213</v>
      </c>
      <c r="I880" t="s">
        <v>481</v>
      </c>
      <c r="J880" t="s">
        <v>482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T880">
        <v>1</v>
      </c>
      <c r="U880"/>
      <c r="V880"/>
      <c r="W880">
        <v>1</v>
      </c>
      <c r="X880"/>
      <c r="Y880"/>
      <c r="Z880"/>
      <c r="AA880"/>
      <c r="AB880"/>
      <c r="AC880"/>
      <c r="AK880"/>
    </row>
    <row r="881" spans="1:37">
      <c r="B881">
        <v>874</v>
      </c>
      <c r="D881" t="s">
        <v>56</v>
      </c>
      <c r="F881" t="s">
        <v>213</v>
      </c>
      <c r="I881" t="s">
        <v>483</v>
      </c>
      <c r="J881" t="s">
        <v>484</v>
      </c>
      <c r="L881">
        <v>0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0</v>
      </c>
      <c r="T881">
        <v>1</v>
      </c>
      <c r="U881"/>
      <c r="V881"/>
      <c r="W881"/>
      <c r="X881"/>
      <c r="Y881"/>
      <c r="Z881"/>
      <c r="AA881"/>
      <c r="AB881"/>
      <c r="AC881"/>
      <c r="AK881"/>
    </row>
    <row r="882" spans="1:37">
      <c r="B882">
        <v>875</v>
      </c>
      <c r="D882" t="s">
        <v>56</v>
      </c>
      <c r="F882" t="s">
        <v>213</v>
      </c>
      <c r="I882" t="s">
        <v>485</v>
      </c>
      <c r="J882" t="s">
        <v>483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T882">
        <v>1</v>
      </c>
      <c r="U882"/>
      <c r="V882"/>
      <c r="W882"/>
      <c r="X882"/>
      <c r="Y882"/>
      <c r="Z882"/>
      <c r="AA882"/>
      <c r="AB882"/>
      <c r="AC882"/>
      <c r="AK882"/>
    </row>
    <row r="883" spans="1:37">
      <c r="B883">
        <v>876</v>
      </c>
      <c r="D883" t="s">
        <v>56</v>
      </c>
      <c r="F883" t="s">
        <v>57</v>
      </c>
      <c r="I883" t="s">
        <v>418</v>
      </c>
      <c r="J883" t="s">
        <v>486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T883">
        <v>1</v>
      </c>
      <c r="U883"/>
      <c r="V883"/>
      <c r="W883"/>
      <c r="X883"/>
      <c r="Y883"/>
      <c r="Z883"/>
      <c r="AA883"/>
      <c r="AB883"/>
      <c r="AC883"/>
      <c r="AK883"/>
    </row>
    <row r="884" spans="1:37">
      <c r="B884">
        <v>877</v>
      </c>
      <c r="D884" t="s">
        <v>56</v>
      </c>
      <c r="F884" t="s">
        <v>57</v>
      </c>
      <c r="I884" t="s">
        <v>487</v>
      </c>
      <c r="J884" t="s">
        <v>488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T884">
        <v>3</v>
      </c>
      <c r="U884"/>
      <c r="V884"/>
      <c r="W884"/>
      <c r="X884">
        <v>8</v>
      </c>
      <c r="Y884"/>
      <c r="Z884"/>
      <c r="AA884"/>
      <c r="AB884"/>
      <c r="AC884"/>
      <c r="AK884"/>
    </row>
    <row r="885" spans="1:37">
      <c r="B885">
        <v>878</v>
      </c>
      <c r="D885"/>
      <c r="F885"/>
      <c r="I885"/>
      <c r="J885"/>
      <c r="AK885"/>
    </row>
    <row r="886" spans="1:37">
      <c r="B886">
        <v>879</v>
      </c>
      <c r="D886"/>
      <c r="F886"/>
      <c r="I886"/>
      <c r="J886"/>
      <c r="AK886"/>
    </row>
    <row r="887" spans="1:37">
      <c r="B887">
        <v>880</v>
      </c>
      <c r="D887"/>
      <c r="F887"/>
      <c r="I887"/>
      <c r="J887"/>
      <c r="AK887"/>
    </row>
    <row r="888" spans="1:37">
      <c r="B888">
        <v>881</v>
      </c>
      <c r="D888"/>
      <c r="F888"/>
      <c r="I888"/>
      <c r="J888"/>
      <c r="AK888"/>
    </row>
    <row r="889" spans="1:37">
      <c r="B889">
        <v>882</v>
      </c>
      <c r="D889"/>
      <c r="F889"/>
      <c r="I889"/>
      <c r="J889"/>
      <c r="AK889"/>
    </row>
    <row r="890" spans="1:37">
      <c r="B890">
        <v>883</v>
      </c>
      <c r="D890"/>
      <c r="F890"/>
      <c r="I890"/>
      <c r="J890"/>
      <c r="AK890"/>
    </row>
    <row r="891" spans="1:37">
      <c r="B891">
        <v>884</v>
      </c>
      <c r="D891"/>
      <c r="F891"/>
      <c r="I891"/>
      <c r="J891"/>
      <c r="AK891"/>
    </row>
    <row r="892" spans="1:37">
      <c r="B892">
        <v>885</v>
      </c>
      <c r="D892" t="s">
        <v>56</v>
      </c>
      <c r="F892" t="s">
        <v>57</v>
      </c>
      <c r="I892" t="s">
        <v>489</v>
      </c>
      <c r="J892" t="s">
        <v>490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T892">
        <v>2</v>
      </c>
      <c r="U892"/>
      <c r="V892"/>
      <c r="W892"/>
      <c r="X892"/>
      <c r="Y892"/>
      <c r="Z892"/>
      <c r="AA892"/>
      <c r="AB892"/>
      <c r="AC892"/>
      <c r="AK892"/>
    </row>
    <row r="893" spans="1:37">
      <c r="B893">
        <v>886</v>
      </c>
      <c r="D893" t="s">
        <v>46</v>
      </c>
      <c r="F893" t="s">
        <v>57</v>
      </c>
      <c r="I893" t="s">
        <v>491</v>
      </c>
      <c r="J893" t="s">
        <v>492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T893">
        <v>2</v>
      </c>
      <c r="U893"/>
      <c r="V893">
        <v>1</v>
      </c>
      <c r="W893"/>
      <c r="X893"/>
      <c r="Y893"/>
      <c r="Z893"/>
      <c r="AA893"/>
      <c r="AB893"/>
      <c r="AC893"/>
      <c r="AK893"/>
    </row>
    <row r="894" spans="1:37">
      <c r="B894">
        <v>887</v>
      </c>
      <c r="D894" t="s">
        <v>46</v>
      </c>
      <c r="F894" t="s">
        <v>57</v>
      </c>
      <c r="I894" t="s">
        <v>493</v>
      </c>
      <c r="J894" t="s">
        <v>494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T894">
        <v>2</v>
      </c>
      <c r="U894"/>
      <c r="V894"/>
      <c r="W894"/>
      <c r="X894"/>
      <c r="Y894"/>
      <c r="Z894"/>
      <c r="AA894"/>
      <c r="AB894"/>
      <c r="AC894"/>
      <c r="AK894"/>
    </row>
    <row r="895" spans="1:37">
      <c r="B895">
        <v>888</v>
      </c>
      <c r="D895" t="s">
        <v>309</v>
      </c>
      <c r="F895" t="s">
        <v>57</v>
      </c>
      <c r="I895" t="s">
        <v>495</v>
      </c>
      <c r="J895" t="s">
        <v>496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T895">
        <v>1</v>
      </c>
      <c r="U895"/>
      <c r="V895">
        <v>1</v>
      </c>
      <c r="W895"/>
      <c r="X895"/>
      <c r="Y895"/>
      <c r="Z895"/>
      <c r="AA895"/>
      <c r="AB895"/>
      <c r="AC895"/>
      <c r="AK895"/>
    </row>
    <row r="896" spans="1:37">
      <c r="B896">
        <v>889</v>
      </c>
      <c r="D896" t="s">
        <v>46</v>
      </c>
      <c r="F896" t="s">
        <v>213</v>
      </c>
      <c r="I896" t="s">
        <v>214</v>
      </c>
      <c r="J896" t="s">
        <v>214</v>
      </c>
      <c r="L896">
        <v>0</v>
      </c>
      <c r="M896">
        <v>0</v>
      </c>
      <c r="N896">
        <v>0</v>
      </c>
      <c r="O896">
        <v>1</v>
      </c>
      <c r="P896">
        <v>0</v>
      </c>
      <c r="Q896">
        <v>0</v>
      </c>
      <c r="R896">
        <v>0</v>
      </c>
      <c r="T896">
        <v>1</v>
      </c>
      <c r="U896"/>
      <c r="V896">
        <v>1</v>
      </c>
      <c r="W896">
        <v>1</v>
      </c>
      <c r="X896"/>
      <c r="Y896"/>
      <c r="Z896"/>
      <c r="AA896"/>
      <c r="AB896"/>
      <c r="AC896"/>
      <c r="AK896"/>
    </row>
    <row r="897" spans="1:37">
      <c r="B897">
        <v>890</v>
      </c>
      <c r="D897" t="s">
        <v>56</v>
      </c>
      <c r="F897" t="s">
        <v>213</v>
      </c>
      <c r="I897" t="s">
        <v>214</v>
      </c>
      <c r="J897" t="s">
        <v>214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T897">
        <v>1</v>
      </c>
      <c r="U897"/>
      <c r="V897">
        <v>1</v>
      </c>
      <c r="W897"/>
      <c r="X897"/>
      <c r="Y897"/>
      <c r="Z897"/>
      <c r="AA897"/>
      <c r="AB897"/>
      <c r="AC897"/>
      <c r="AK897"/>
    </row>
    <row r="898" spans="1:37">
      <c r="B898">
        <v>891</v>
      </c>
      <c r="D898" t="s">
        <v>56</v>
      </c>
      <c r="F898" t="s">
        <v>166</v>
      </c>
      <c r="I898" t="s">
        <v>373</v>
      </c>
      <c r="J898" t="s">
        <v>497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T898"/>
      <c r="U898">
        <v>1</v>
      </c>
      <c r="V898"/>
      <c r="W898">
        <v>2</v>
      </c>
      <c r="X898"/>
      <c r="Y898"/>
      <c r="Z898"/>
      <c r="AA898"/>
      <c r="AB898"/>
      <c r="AC898"/>
      <c r="AK898"/>
    </row>
    <row r="899" spans="1:37">
      <c r="B899">
        <v>892</v>
      </c>
      <c r="D899" t="s">
        <v>56</v>
      </c>
      <c r="F899" t="s">
        <v>166</v>
      </c>
      <c r="I899" t="s">
        <v>498</v>
      </c>
      <c r="J899" t="s">
        <v>499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T899">
        <v>2</v>
      </c>
      <c r="U899"/>
      <c r="V899">
        <v>2</v>
      </c>
      <c r="W899"/>
      <c r="X899"/>
      <c r="Y899"/>
      <c r="Z899"/>
      <c r="AA899"/>
      <c r="AB899"/>
      <c r="AC899"/>
      <c r="AK899"/>
    </row>
    <row r="900" spans="1:37">
      <c r="B900">
        <v>893</v>
      </c>
      <c r="D900" t="s">
        <v>56</v>
      </c>
      <c r="F900" t="s">
        <v>213</v>
      </c>
      <c r="I900" t="s">
        <v>500</v>
      </c>
      <c r="J900" t="s">
        <v>111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T900">
        <v>1</v>
      </c>
      <c r="U900"/>
      <c r="V900"/>
      <c r="W900">
        <v>1</v>
      </c>
      <c r="X900"/>
      <c r="Y900"/>
      <c r="Z900"/>
      <c r="AA900"/>
      <c r="AB900"/>
      <c r="AC900"/>
      <c r="AK900"/>
    </row>
    <row r="901" spans="1:37">
      <c r="B901">
        <v>894</v>
      </c>
      <c r="D901" t="s">
        <v>56</v>
      </c>
      <c r="F901" t="s">
        <v>213</v>
      </c>
      <c r="I901" t="s">
        <v>111</v>
      </c>
      <c r="J901" t="s">
        <v>500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T901">
        <v>1</v>
      </c>
      <c r="U901"/>
      <c r="V901"/>
      <c r="W901">
        <v>1</v>
      </c>
      <c r="X901"/>
      <c r="Y901"/>
      <c r="Z901"/>
      <c r="AA901"/>
      <c r="AB901"/>
      <c r="AC901"/>
      <c r="AK901"/>
    </row>
    <row r="902" spans="1:37">
      <c r="B902">
        <v>895</v>
      </c>
      <c r="D902" t="s">
        <v>56</v>
      </c>
      <c r="F902" t="s">
        <v>213</v>
      </c>
      <c r="I902" t="s">
        <v>111</v>
      </c>
      <c r="J902" t="s">
        <v>111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T902">
        <v>2</v>
      </c>
      <c r="U902"/>
      <c r="V902"/>
      <c r="W902"/>
      <c r="X902"/>
      <c r="Y902"/>
      <c r="Z902"/>
      <c r="AA902"/>
      <c r="AB902"/>
      <c r="AC902"/>
      <c r="AK902"/>
    </row>
    <row r="903" spans="1:37">
      <c r="B903">
        <v>896</v>
      </c>
      <c r="D903" t="s">
        <v>56</v>
      </c>
      <c r="F903" t="s">
        <v>213</v>
      </c>
      <c r="I903" t="s">
        <v>501</v>
      </c>
      <c r="J903" t="s">
        <v>502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T903">
        <v>1</v>
      </c>
      <c r="U903"/>
      <c r="V903">
        <v>1</v>
      </c>
      <c r="W903"/>
      <c r="X903"/>
      <c r="Y903"/>
      <c r="Z903"/>
      <c r="AA903"/>
      <c r="AB903"/>
      <c r="AC903"/>
      <c r="AK903"/>
    </row>
    <row r="904" spans="1:37">
      <c r="B904">
        <v>897</v>
      </c>
      <c r="D904" t="s">
        <v>503</v>
      </c>
      <c r="F904" t="s">
        <v>392</v>
      </c>
      <c r="I904" t="s">
        <v>504</v>
      </c>
      <c r="J904" t="s">
        <v>437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T904">
        <v>1</v>
      </c>
      <c r="U904"/>
      <c r="V904"/>
      <c r="W904">
        <v>1</v>
      </c>
      <c r="X904"/>
      <c r="Y904"/>
      <c r="Z904"/>
      <c r="AA904"/>
      <c r="AB904"/>
      <c r="AC904"/>
      <c r="AK904"/>
    </row>
    <row r="905" spans="1:37">
      <c r="B905">
        <v>898</v>
      </c>
      <c r="D905" t="s">
        <v>56</v>
      </c>
      <c r="F905" t="s">
        <v>213</v>
      </c>
      <c r="I905" t="s">
        <v>505</v>
      </c>
      <c r="J905" t="s">
        <v>330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T905">
        <v>1</v>
      </c>
      <c r="U905">
        <v>1</v>
      </c>
      <c r="V905"/>
      <c r="W905">
        <v>2</v>
      </c>
      <c r="X905"/>
      <c r="Y905"/>
      <c r="Z905"/>
      <c r="AA905"/>
      <c r="AB905"/>
      <c r="AC905"/>
      <c r="AK905"/>
    </row>
    <row r="906" spans="1:37">
      <c r="B906">
        <v>899</v>
      </c>
      <c r="D906"/>
      <c r="F906"/>
      <c r="I906"/>
      <c r="J906"/>
      <c r="AK906"/>
    </row>
    <row r="907" spans="1:37">
      <c r="B907">
        <v>900</v>
      </c>
      <c r="D907" t="s">
        <v>56</v>
      </c>
      <c r="F907" t="s">
        <v>213</v>
      </c>
      <c r="I907" t="s">
        <v>354</v>
      </c>
      <c r="J907" t="s">
        <v>505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T907">
        <v>1</v>
      </c>
      <c r="U907"/>
      <c r="V907"/>
      <c r="W907"/>
      <c r="X907"/>
      <c r="Y907"/>
      <c r="Z907"/>
      <c r="AA907"/>
      <c r="AB907"/>
      <c r="AC907"/>
      <c r="AK907"/>
    </row>
    <row r="908" spans="1:37">
      <c r="B908">
        <v>901</v>
      </c>
      <c r="D908"/>
      <c r="F908"/>
      <c r="I908"/>
      <c r="J908"/>
      <c r="AK908"/>
    </row>
    <row r="909" spans="1:37">
      <c r="B909">
        <v>902</v>
      </c>
      <c r="D909"/>
      <c r="F909"/>
      <c r="I909"/>
      <c r="J909"/>
      <c r="AK909"/>
    </row>
    <row r="910" spans="1:37">
      <c r="B910">
        <v>903</v>
      </c>
      <c r="D910"/>
      <c r="F910"/>
      <c r="I910"/>
      <c r="J910"/>
      <c r="AK910"/>
    </row>
    <row r="911" spans="1:37">
      <c r="B911">
        <v>904</v>
      </c>
      <c r="D911"/>
      <c r="F911"/>
      <c r="I911"/>
      <c r="J911"/>
      <c r="AK911"/>
    </row>
    <row r="912" spans="1:37">
      <c r="B912">
        <v>905</v>
      </c>
      <c r="D912"/>
      <c r="F912"/>
      <c r="I912"/>
      <c r="J912"/>
      <c r="AK912"/>
    </row>
    <row r="913" spans="1:37">
      <c r="B913">
        <v>906</v>
      </c>
      <c r="D913"/>
      <c r="F913"/>
      <c r="I913"/>
      <c r="J913"/>
      <c r="AK913"/>
    </row>
    <row r="914" spans="1:37">
      <c r="B914">
        <v>907</v>
      </c>
      <c r="D914" t="s">
        <v>117</v>
      </c>
      <c r="F914" t="s">
        <v>118</v>
      </c>
      <c r="I914" t="s">
        <v>119</v>
      </c>
      <c r="J914" t="s">
        <v>506</v>
      </c>
      <c r="L914">
        <v>0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0</v>
      </c>
      <c r="T914"/>
      <c r="U914"/>
      <c r="V914">
        <v>1</v>
      </c>
      <c r="W914">
        <v>1</v>
      </c>
      <c r="X914"/>
      <c r="Y914"/>
      <c r="Z914"/>
      <c r="AA914"/>
      <c r="AB914"/>
      <c r="AC914"/>
      <c r="AK914"/>
    </row>
    <row r="915" spans="1:37">
      <c r="B915">
        <v>908</v>
      </c>
      <c r="D915" t="s">
        <v>56</v>
      </c>
      <c r="F915" t="s">
        <v>213</v>
      </c>
      <c r="I915" t="s">
        <v>340</v>
      </c>
      <c r="J915" t="s">
        <v>507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T915"/>
      <c r="U915"/>
      <c r="V915">
        <v>1</v>
      </c>
      <c r="W915">
        <v>2</v>
      </c>
      <c r="X915"/>
      <c r="Y915"/>
      <c r="Z915"/>
      <c r="AA915"/>
      <c r="AB915"/>
      <c r="AC915"/>
      <c r="AK915"/>
    </row>
    <row r="916" spans="1:37">
      <c r="B916">
        <v>909</v>
      </c>
      <c r="D916" t="s">
        <v>56</v>
      </c>
      <c r="F916" t="s">
        <v>213</v>
      </c>
      <c r="I916" t="s">
        <v>340</v>
      </c>
      <c r="J916" t="s">
        <v>356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T916">
        <v>1</v>
      </c>
      <c r="U916"/>
      <c r="V916"/>
      <c r="W916"/>
      <c r="X916"/>
      <c r="Y916"/>
      <c r="Z916"/>
      <c r="AA916"/>
      <c r="AB916"/>
      <c r="AC916"/>
      <c r="AK916"/>
    </row>
    <row r="917" spans="1:37">
      <c r="B917">
        <v>910</v>
      </c>
      <c r="D917" t="s">
        <v>56</v>
      </c>
      <c r="F917" t="s">
        <v>194</v>
      </c>
      <c r="I917" t="s">
        <v>508</v>
      </c>
      <c r="J917" t="s">
        <v>509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T917"/>
      <c r="U917">
        <v>1</v>
      </c>
      <c r="V917"/>
      <c r="W917">
        <v>1</v>
      </c>
      <c r="X917"/>
      <c r="Y917"/>
      <c r="Z917"/>
      <c r="AA917"/>
      <c r="AB917"/>
      <c r="AC917"/>
      <c r="AK917"/>
    </row>
    <row r="918" spans="1:37">
      <c r="B918">
        <v>911</v>
      </c>
      <c r="D918" t="s">
        <v>56</v>
      </c>
      <c r="F918" t="s">
        <v>194</v>
      </c>
      <c r="I918" t="s">
        <v>440</v>
      </c>
      <c r="J918" t="s">
        <v>508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T918"/>
      <c r="U918">
        <v>1</v>
      </c>
      <c r="V918"/>
      <c r="W918"/>
      <c r="X918"/>
      <c r="Y918"/>
      <c r="Z918"/>
      <c r="AA918"/>
      <c r="AB918"/>
      <c r="AC918"/>
      <c r="AK918"/>
    </row>
    <row r="919" spans="1:37">
      <c r="B919">
        <v>912</v>
      </c>
      <c r="D919" t="s">
        <v>56</v>
      </c>
      <c r="F919" t="s">
        <v>194</v>
      </c>
      <c r="I919" t="s">
        <v>510</v>
      </c>
      <c r="J919" t="s">
        <v>111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T919"/>
      <c r="U919">
        <v>2</v>
      </c>
      <c r="V919">
        <v>1</v>
      </c>
      <c r="W919">
        <v>1</v>
      </c>
      <c r="X919"/>
      <c r="Y919"/>
      <c r="Z919"/>
      <c r="AA919"/>
      <c r="AB919"/>
      <c r="AC919"/>
      <c r="AK919"/>
    </row>
    <row r="920" spans="1:37">
      <c r="B920">
        <v>913</v>
      </c>
      <c r="D920" t="s">
        <v>56</v>
      </c>
      <c r="F920" t="s">
        <v>194</v>
      </c>
      <c r="I920" t="s">
        <v>196</v>
      </c>
      <c r="J920" t="s">
        <v>511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T920"/>
      <c r="U920">
        <v>2</v>
      </c>
      <c r="V920"/>
      <c r="W920">
        <v>1</v>
      </c>
      <c r="X920"/>
      <c r="Y920"/>
      <c r="Z920"/>
      <c r="AA920"/>
      <c r="AB920"/>
      <c r="AC920"/>
      <c r="AK920"/>
    </row>
    <row r="921" spans="1:37">
      <c r="B921">
        <v>914</v>
      </c>
      <c r="D921"/>
      <c r="F921"/>
      <c r="I921"/>
      <c r="J921"/>
      <c r="AK921"/>
    </row>
    <row r="922" spans="1:37">
      <c r="B922">
        <v>915</v>
      </c>
      <c r="D922"/>
      <c r="F922"/>
      <c r="I922"/>
      <c r="J922"/>
      <c r="AK922"/>
    </row>
    <row r="923" spans="1:37">
      <c r="B923">
        <v>916</v>
      </c>
      <c r="D923"/>
      <c r="F923"/>
      <c r="I923"/>
      <c r="J923"/>
      <c r="AK923"/>
    </row>
    <row r="924" spans="1:37">
      <c r="B924">
        <v>917</v>
      </c>
      <c r="D924"/>
      <c r="F924"/>
      <c r="I924"/>
      <c r="J924"/>
      <c r="AK924"/>
    </row>
    <row r="925" spans="1:37">
      <c r="B925">
        <v>918</v>
      </c>
      <c r="D925"/>
      <c r="F925"/>
      <c r="I925"/>
      <c r="J925"/>
      <c r="AK925"/>
    </row>
    <row r="926" spans="1:37">
      <c r="B926">
        <v>919</v>
      </c>
      <c r="D926"/>
      <c r="F926"/>
      <c r="I926"/>
      <c r="J926"/>
      <c r="AK926"/>
    </row>
    <row r="927" spans="1:37">
      <c r="B927">
        <v>920</v>
      </c>
      <c r="D927"/>
      <c r="F927"/>
      <c r="I927"/>
      <c r="J927"/>
      <c r="AK927"/>
    </row>
    <row r="928" spans="1:37">
      <c r="B928">
        <v>921</v>
      </c>
      <c r="D928"/>
      <c r="F928"/>
      <c r="I928"/>
      <c r="J928"/>
      <c r="AK928"/>
    </row>
    <row r="929" spans="1:37">
      <c r="B929">
        <v>922</v>
      </c>
      <c r="D929" t="s">
        <v>56</v>
      </c>
      <c r="F929" t="s">
        <v>194</v>
      </c>
      <c r="I929" t="s">
        <v>512</v>
      </c>
      <c r="J929" t="s">
        <v>195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T929"/>
      <c r="U929">
        <v>1</v>
      </c>
      <c r="V929"/>
      <c r="W929">
        <v>2</v>
      </c>
      <c r="X929"/>
      <c r="Y929"/>
      <c r="Z929"/>
      <c r="AA929"/>
      <c r="AB929"/>
      <c r="AC929"/>
      <c r="AK929"/>
    </row>
    <row r="930" spans="1:37">
      <c r="B930">
        <v>923</v>
      </c>
      <c r="D930" t="s">
        <v>56</v>
      </c>
      <c r="F930" t="s">
        <v>194</v>
      </c>
      <c r="I930" t="s">
        <v>513</v>
      </c>
      <c r="J930" t="s">
        <v>512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T930"/>
      <c r="U930">
        <v>1</v>
      </c>
      <c r="V930"/>
      <c r="W930">
        <v>1</v>
      </c>
      <c r="X930"/>
      <c r="Y930"/>
      <c r="Z930"/>
      <c r="AA930"/>
      <c r="AB930"/>
      <c r="AC930"/>
      <c r="AK930"/>
    </row>
    <row r="931" spans="1:37">
      <c r="B931">
        <v>924</v>
      </c>
      <c r="D931" t="s">
        <v>56</v>
      </c>
      <c r="F931" t="s">
        <v>194</v>
      </c>
      <c r="I931" t="s">
        <v>359</v>
      </c>
      <c r="J931" t="s">
        <v>215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T931"/>
      <c r="U931">
        <v>1</v>
      </c>
      <c r="V931"/>
      <c r="W931"/>
      <c r="X931"/>
      <c r="Y931"/>
      <c r="Z931"/>
      <c r="AA931"/>
      <c r="AB931"/>
      <c r="AC931"/>
      <c r="AK931"/>
    </row>
    <row r="932" spans="1:37">
      <c r="B932">
        <v>925</v>
      </c>
      <c r="D932" t="s">
        <v>56</v>
      </c>
      <c r="F932" t="s">
        <v>213</v>
      </c>
      <c r="I932" t="s">
        <v>514</v>
      </c>
      <c r="J932" t="s">
        <v>351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T932">
        <v>2</v>
      </c>
      <c r="U932"/>
      <c r="V932"/>
      <c r="W932">
        <v>4</v>
      </c>
      <c r="X932">
        <v>2</v>
      </c>
      <c r="Y932"/>
      <c r="Z932"/>
      <c r="AA932"/>
      <c r="AB932"/>
      <c r="AC932"/>
      <c r="AK932"/>
    </row>
    <row r="933" spans="1:37">
      <c r="B933">
        <v>926</v>
      </c>
      <c r="D933" t="s">
        <v>56</v>
      </c>
      <c r="F933" t="s">
        <v>194</v>
      </c>
      <c r="I933" t="s">
        <v>515</v>
      </c>
      <c r="J933" t="s">
        <v>290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T933"/>
      <c r="U933">
        <v>1</v>
      </c>
      <c r="V933"/>
      <c r="W933">
        <v>1</v>
      </c>
      <c r="X933"/>
      <c r="Y933"/>
      <c r="Z933"/>
      <c r="AA933"/>
      <c r="AB933"/>
      <c r="AC933"/>
      <c r="AK933"/>
    </row>
    <row r="934" spans="1:37">
      <c r="B934">
        <v>927</v>
      </c>
      <c r="D934" t="s">
        <v>56</v>
      </c>
      <c r="F934" t="s">
        <v>213</v>
      </c>
      <c r="I934" t="s">
        <v>516</v>
      </c>
      <c r="J934" t="s">
        <v>514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T934">
        <v>1</v>
      </c>
      <c r="U934"/>
      <c r="V934"/>
      <c r="W934">
        <v>2</v>
      </c>
      <c r="X934"/>
      <c r="Y934"/>
      <c r="Z934"/>
      <c r="AA934"/>
      <c r="AB934"/>
      <c r="AC934"/>
      <c r="AK934"/>
    </row>
    <row r="935" spans="1:37">
      <c r="B935">
        <v>928</v>
      </c>
      <c r="D935" t="s">
        <v>56</v>
      </c>
      <c r="F935" t="s">
        <v>194</v>
      </c>
      <c r="I935" t="s">
        <v>56</v>
      </c>
      <c r="J935" t="s">
        <v>360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T935"/>
      <c r="U935">
        <v>1</v>
      </c>
      <c r="V935">
        <v>1</v>
      </c>
      <c r="W935"/>
      <c r="X935"/>
      <c r="Y935"/>
      <c r="Z935"/>
      <c r="AA935"/>
      <c r="AB935"/>
      <c r="AC935"/>
      <c r="AK935"/>
    </row>
    <row r="936" spans="1:37">
      <c r="B936">
        <v>929</v>
      </c>
      <c r="D936"/>
      <c r="F936"/>
      <c r="I936"/>
      <c r="J936"/>
      <c r="AK936"/>
    </row>
    <row r="937" spans="1:37">
      <c r="B937">
        <v>930</v>
      </c>
      <c r="D937"/>
      <c r="F937"/>
      <c r="I937"/>
      <c r="J937"/>
      <c r="AK937"/>
    </row>
    <row r="938" spans="1:37">
      <c r="B938">
        <v>931</v>
      </c>
      <c r="D938"/>
      <c r="F938"/>
      <c r="I938"/>
      <c r="J938"/>
      <c r="AK938"/>
    </row>
    <row r="939" spans="1:37">
      <c r="B939">
        <v>932</v>
      </c>
      <c r="D939" t="s">
        <v>56</v>
      </c>
      <c r="F939" t="s">
        <v>166</v>
      </c>
      <c r="I939" t="s">
        <v>111</v>
      </c>
      <c r="J939" t="s">
        <v>517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T939">
        <v>2</v>
      </c>
      <c r="U939"/>
      <c r="V939"/>
      <c r="W939">
        <v>3</v>
      </c>
      <c r="X939">
        <v>2</v>
      </c>
      <c r="Y939"/>
      <c r="Z939"/>
      <c r="AA939"/>
      <c r="AB939"/>
      <c r="AC939"/>
      <c r="AK939"/>
    </row>
    <row r="940" spans="1:37">
      <c r="B940">
        <v>933</v>
      </c>
      <c r="D940" t="s">
        <v>56</v>
      </c>
      <c r="F940" t="s">
        <v>213</v>
      </c>
      <c r="I940" t="s">
        <v>518</v>
      </c>
      <c r="J940" t="s">
        <v>516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T940">
        <v>1</v>
      </c>
      <c r="U940"/>
      <c r="V940"/>
      <c r="W940">
        <v>1</v>
      </c>
      <c r="X940">
        <v>2</v>
      </c>
      <c r="Y940"/>
      <c r="Z940"/>
      <c r="AA940"/>
      <c r="AB940"/>
      <c r="AC940"/>
      <c r="AK940"/>
    </row>
    <row r="941" spans="1:37">
      <c r="B941">
        <v>934</v>
      </c>
      <c r="D941" t="s">
        <v>56</v>
      </c>
      <c r="F941" t="s">
        <v>166</v>
      </c>
      <c r="I941" t="s">
        <v>404</v>
      </c>
      <c r="J941" t="s">
        <v>498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T941">
        <v>2</v>
      </c>
      <c r="U941"/>
      <c r="V941"/>
      <c r="W941">
        <v>2</v>
      </c>
      <c r="X941"/>
      <c r="Y941"/>
      <c r="Z941"/>
      <c r="AA941"/>
      <c r="AB941"/>
      <c r="AC941"/>
      <c r="AK941"/>
    </row>
    <row r="942" spans="1:37">
      <c r="B942">
        <v>935</v>
      </c>
      <c r="D942" t="s">
        <v>167</v>
      </c>
      <c r="F942" t="s">
        <v>213</v>
      </c>
      <c r="I942" t="s">
        <v>519</v>
      </c>
      <c r="J942" t="s">
        <v>518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T942">
        <v>2</v>
      </c>
      <c r="U942"/>
      <c r="V942"/>
      <c r="W942">
        <v>2</v>
      </c>
      <c r="X942">
        <v>2</v>
      </c>
      <c r="Y942"/>
      <c r="Z942"/>
      <c r="AA942"/>
      <c r="AB942"/>
      <c r="AC942"/>
      <c r="AK942"/>
    </row>
    <row r="943" spans="1:37">
      <c r="B943">
        <v>936</v>
      </c>
      <c r="D943" t="s">
        <v>56</v>
      </c>
      <c r="F943" t="s">
        <v>166</v>
      </c>
      <c r="I943" t="s">
        <v>520</v>
      </c>
      <c r="J943" t="s">
        <v>521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T943">
        <v>2</v>
      </c>
      <c r="U943">
        <v>1</v>
      </c>
      <c r="V943">
        <v>2</v>
      </c>
      <c r="W943">
        <v>1</v>
      </c>
      <c r="X943">
        <v>2</v>
      </c>
      <c r="Y943"/>
      <c r="Z943"/>
      <c r="AA943"/>
      <c r="AB943"/>
      <c r="AC943"/>
      <c r="AK943"/>
    </row>
    <row r="944" spans="1:37">
      <c r="B944">
        <v>937</v>
      </c>
      <c r="D944" t="s">
        <v>56</v>
      </c>
      <c r="F944" t="s">
        <v>166</v>
      </c>
      <c r="I944" t="s">
        <v>522</v>
      </c>
      <c r="J944" t="s">
        <v>523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T944">
        <v>2</v>
      </c>
      <c r="U944"/>
      <c r="V944"/>
      <c r="W944">
        <v>1</v>
      </c>
      <c r="X944">
        <v>2</v>
      </c>
      <c r="Y944"/>
      <c r="Z944"/>
      <c r="AA944"/>
      <c r="AB944"/>
      <c r="AC944"/>
      <c r="AK944"/>
    </row>
    <row r="945" spans="1:37">
      <c r="B945">
        <v>938</v>
      </c>
      <c r="D945" t="s">
        <v>56</v>
      </c>
      <c r="F945" t="s">
        <v>166</v>
      </c>
      <c r="I945" t="s">
        <v>517</v>
      </c>
      <c r="J945" t="s">
        <v>520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T945">
        <v>2</v>
      </c>
      <c r="U945"/>
      <c r="V945"/>
      <c r="W945">
        <v>1</v>
      </c>
      <c r="X945">
        <v>2</v>
      </c>
      <c r="Y945"/>
      <c r="Z945"/>
      <c r="AA945"/>
      <c r="AB945"/>
      <c r="AC945"/>
      <c r="AK945"/>
    </row>
    <row r="946" spans="1:37">
      <c r="B946">
        <v>939</v>
      </c>
      <c r="D946"/>
      <c r="F946"/>
      <c r="I946"/>
      <c r="J946"/>
      <c r="AK946"/>
    </row>
    <row r="947" spans="1:37">
      <c r="B947">
        <v>940</v>
      </c>
      <c r="D947"/>
      <c r="F947"/>
      <c r="I947"/>
      <c r="J947"/>
      <c r="AK947"/>
    </row>
    <row r="948" spans="1:37">
      <c r="B948">
        <v>941</v>
      </c>
      <c r="D948"/>
      <c r="F948"/>
      <c r="I948"/>
      <c r="J948"/>
      <c r="AK948"/>
    </row>
    <row r="949" spans="1:37">
      <c r="B949">
        <v>942</v>
      </c>
      <c r="D949"/>
      <c r="F949"/>
      <c r="I949"/>
      <c r="J949"/>
      <c r="AK949"/>
    </row>
    <row r="950" spans="1:37">
      <c r="B950">
        <v>943</v>
      </c>
      <c r="D950"/>
      <c r="F950"/>
      <c r="I950"/>
      <c r="J950"/>
      <c r="AK950"/>
    </row>
    <row r="951" spans="1:37">
      <c r="B951">
        <v>944</v>
      </c>
      <c r="D951"/>
      <c r="F951"/>
      <c r="I951"/>
      <c r="J951"/>
      <c r="AK951"/>
    </row>
    <row r="952" spans="1:37">
      <c r="B952">
        <v>945</v>
      </c>
      <c r="D952"/>
      <c r="F952"/>
      <c r="I952"/>
      <c r="J952"/>
      <c r="AK952"/>
    </row>
    <row r="953" spans="1:37">
      <c r="B953">
        <v>946</v>
      </c>
      <c r="D953" t="s">
        <v>56</v>
      </c>
      <c r="F953" t="s">
        <v>166</v>
      </c>
      <c r="I953" t="s">
        <v>521</v>
      </c>
      <c r="J953" t="s">
        <v>522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T953">
        <v>2</v>
      </c>
      <c r="U953"/>
      <c r="V953"/>
      <c r="W953"/>
      <c r="X953">
        <v>3</v>
      </c>
      <c r="Y953"/>
      <c r="Z953"/>
      <c r="AA953"/>
      <c r="AB953"/>
      <c r="AC953"/>
      <c r="AK953"/>
    </row>
    <row r="954" spans="1:37">
      <c r="B954">
        <v>947</v>
      </c>
      <c r="D954" t="s">
        <v>51</v>
      </c>
      <c r="F954" t="s">
        <v>179</v>
      </c>
      <c r="I954" t="s">
        <v>180</v>
      </c>
      <c r="J954" t="s">
        <v>180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0</v>
      </c>
      <c r="R954">
        <v>0</v>
      </c>
      <c r="T954"/>
      <c r="U954"/>
      <c r="V954">
        <v>1</v>
      </c>
      <c r="W954"/>
      <c r="X954"/>
      <c r="Y954"/>
      <c r="Z954"/>
      <c r="AA954"/>
      <c r="AB954"/>
      <c r="AC954"/>
      <c r="AK954"/>
    </row>
    <row r="955" spans="1:37">
      <c r="B955">
        <v>948</v>
      </c>
      <c r="D955" t="s">
        <v>56</v>
      </c>
      <c r="F955" t="s">
        <v>166</v>
      </c>
      <c r="I955" t="s">
        <v>524</v>
      </c>
      <c r="J955" t="s">
        <v>525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T955">
        <v>2</v>
      </c>
      <c r="U955">
        <v>1</v>
      </c>
      <c r="V955">
        <v>2</v>
      </c>
      <c r="W955">
        <v>2</v>
      </c>
      <c r="X955">
        <v>2</v>
      </c>
      <c r="Y955"/>
      <c r="Z955"/>
      <c r="AA955"/>
      <c r="AB955"/>
      <c r="AC955"/>
      <c r="AK955"/>
    </row>
    <row r="956" spans="1:37">
      <c r="B956">
        <v>949</v>
      </c>
      <c r="D956" t="s">
        <v>56</v>
      </c>
      <c r="F956" t="s">
        <v>166</v>
      </c>
      <c r="I956" t="s">
        <v>526</v>
      </c>
      <c r="J956" t="s">
        <v>527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T956"/>
      <c r="U956">
        <v>1</v>
      </c>
      <c r="V956"/>
      <c r="W956">
        <v>3</v>
      </c>
      <c r="X956"/>
      <c r="Y956"/>
      <c r="Z956"/>
      <c r="AA956"/>
      <c r="AB956"/>
      <c r="AC956"/>
      <c r="AK956"/>
    </row>
    <row r="957" spans="1:37">
      <c r="B957">
        <v>950</v>
      </c>
      <c r="D957" t="s">
        <v>528</v>
      </c>
      <c r="F957" t="s">
        <v>529</v>
      </c>
      <c r="I957" t="s">
        <v>528</v>
      </c>
      <c r="J957" t="s">
        <v>111</v>
      </c>
      <c r="L957">
        <v>0</v>
      </c>
      <c r="M957">
        <v>1</v>
      </c>
      <c r="N957">
        <v>0</v>
      </c>
      <c r="O957">
        <v>0</v>
      </c>
      <c r="P957">
        <v>1</v>
      </c>
      <c r="Q957">
        <v>0</v>
      </c>
      <c r="R957">
        <v>0</v>
      </c>
      <c r="T957"/>
      <c r="U957"/>
      <c r="V957"/>
      <c r="W957"/>
      <c r="X957"/>
      <c r="Y957"/>
      <c r="Z957"/>
      <c r="AA957"/>
      <c r="AB957"/>
      <c r="AC957"/>
      <c r="AK957"/>
    </row>
    <row r="958" spans="1:37">
      <c r="B958">
        <v>951</v>
      </c>
      <c r="D958" t="s">
        <v>56</v>
      </c>
      <c r="F958" t="s">
        <v>166</v>
      </c>
      <c r="I958" t="s">
        <v>530</v>
      </c>
      <c r="J958" t="s">
        <v>526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T958"/>
      <c r="U958">
        <v>1</v>
      </c>
      <c r="V958"/>
      <c r="W958">
        <v>1</v>
      </c>
      <c r="X958"/>
      <c r="Y958"/>
      <c r="Z958"/>
      <c r="AA958"/>
      <c r="AB958"/>
      <c r="AC958"/>
      <c r="AK958"/>
    </row>
    <row r="959" spans="1:37">
      <c r="B959">
        <v>952</v>
      </c>
      <c r="D959" t="s">
        <v>56</v>
      </c>
      <c r="F959" t="s">
        <v>166</v>
      </c>
      <c r="I959" t="s">
        <v>531</v>
      </c>
      <c r="J959" t="s">
        <v>530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T959"/>
      <c r="U959">
        <v>1</v>
      </c>
      <c r="V959"/>
      <c r="W959">
        <v>1</v>
      </c>
      <c r="X959"/>
      <c r="Y959"/>
      <c r="Z959"/>
      <c r="AA959"/>
      <c r="AB959"/>
      <c r="AC959"/>
      <c r="AK959"/>
    </row>
    <row r="960" spans="1:37">
      <c r="B960">
        <v>953</v>
      </c>
      <c r="D960" t="s">
        <v>56</v>
      </c>
      <c r="F960" t="s">
        <v>166</v>
      </c>
      <c r="I960" t="s">
        <v>532</v>
      </c>
      <c r="J960" t="s">
        <v>531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T960"/>
      <c r="U960">
        <v>1</v>
      </c>
      <c r="V960"/>
      <c r="W960">
        <v>1</v>
      </c>
      <c r="X960">
        <v>4</v>
      </c>
      <c r="Y960"/>
      <c r="Z960"/>
      <c r="AA960"/>
      <c r="AB960"/>
      <c r="AC960"/>
      <c r="AK960"/>
    </row>
    <row r="961" spans="1:37">
      <c r="B961">
        <v>954</v>
      </c>
      <c r="D961"/>
      <c r="F961"/>
      <c r="I961"/>
      <c r="J961"/>
      <c r="AK961"/>
    </row>
    <row r="962" spans="1:37">
      <c r="B962">
        <v>955</v>
      </c>
      <c r="D962"/>
      <c r="F962"/>
      <c r="I962"/>
      <c r="J962"/>
      <c r="AK962"/>
    </row>
    <row r="963" spans="1:37">
      <c r="B963">
        <v>956</v>
      </c>
      <c r="D963"/>
      <c r="F963"/>
      <c r="I963"/>
      <c r="J963"/>
      <c r="AK963"/>
    </row>
    <row r="964" spans="1:37">
      <c r="B964">
        <v>957</v>
      </c>
      <c r="D964" t="s">
        <v>533</v>
      </c>
      <c r="F964" t="s">
        <v>166</v>
      </c>
      <c r="I964" t="s">
        <v>534</v>
      </c>
      <c r="J964" t="s">
        <v>532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0</v>
      </c>
      <c r="T964"/>
      <c r="U964">
        <v>1</v>
      </c>
      <c r="V964"/>
      <c r="W964">
        <v>1</v>
      </c>
      <c r="X964">
        <v>6</v>
      </c>
      <c r="Y964"/>
      <c r="Z964"/>
      <c r="AA964"/>
      <c r="AB964"/>
      <c r="AC964"/>
      <c r="AK964"/>
    </row>
    <row r="965" spans="1:37">
      <c r="B965">
        <v>958</v>
      </c>
      <c r="D965" t="s">
        <v>167</v>
      </c>
      <c r="F965" t="s">
        <v>213</v>
      </c>
      <c r="I965" t="s">
        <v>353</v>
      </c>
      <c r="J965" t="s">
        <v>519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T965">
        <v>3</v>
      </c>
      <c r="U965"/>
      <c r="V965">
        <v>1</v>
      </c>
      <c r="W965">
        <v>2</v>
      </c>
      <c r="X965"/>
      <c r="Y965"/>
      <c r="Z965"/>
      <c r="AA965"/>
      <c r="AB965"/>
      <c r="AC965"/>
      <c r="AK965"/>
    </row>
    <row r="966" spans="1:37">
      <c r="B966">
        <v>959</v>
      </c>
      <c r="D966" t="s">
        <v>56</v>
      </c>
      <c r="F966" t="s">
        <v>166</v>
      </c>
      <c r="I966" t="s">
        <v>535</v>
      </c>
      <c r="J966" t="s">
        <v>534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T966"/>
      <c r="U966">
        <v>1</v>
      </c>
      <c r="V966"/>
      <c r="W966">
        <v>2</v>
      </c>
      <c r="X966"/>
      <c r="Y966"/>
      <c r="Z966"/>
      <c r="AA966"/>
      <c r="AB966"/>
      <c r="AC966"/>
      <c r="AK966"/>
    </row>
    <row r="967" spans="1:37">
      <c r="B967">
        <v>960</v>
      </c>
      <c r="D967" t="s">
        <v>56</v>
      </c>
      <c r="F967" t="s">
        <v>166</v>
      </c>
      <c r="I967" t="s">
        <v>536</v>
      </c>
      <c r="J967" t="s">
        <v>537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T967"/>
      <c r="U967">
        <v>1</v>
      </c>
      <c r="V967"/>
      <c r="W967">
        <v>1</v>
      </c>
      <c r="X967"/>
      <c r="Y967"/>
      <c r="Z967"/>
      <c r="AA967"/>
      <c r="AB967"/>
      <c r="AC967"/>
      <c r="AK967"/>
    </row>
    <row r="968" spans="1:37">
      <c r="B968">
        <v>961</v>
      </c>
      <c r="D968" t="s">
        <v>56</v>
      </c>
      <c r="F968" t="s">
        <v>166</v>
      </c>
      <c r="I968" t="s">
        <v>371</v>
      </c>
      <c r="J968" t="s">
        <v>536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T968"/>
      <c r="U968">
        <v>1</v>
      </c>
      <c r="V968"/>
      <c r="W968">
        <v>2</v>
      </c>
      <c r="X968"/>
      <c r="Y968"/>
      <c r="Z968"/>
      <c r="AA968"/>
      <c r="AB968"/>
      <c r="AC968"/>
      <c r="AK968"/>
    </row>
    <row r="969" spans="1:37">
      <c r="B969">
        <v>962</v>
      </c>
      <c r="D969" t="s">
        <v>56</v>
      </c>
      <c r="F969" t="s">
        <v>166</v>
      </c>
      <c r="I969" t="s">
        <v>538</v>
      </c>
      <c r="J969" t="s">
        <v>370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T969"/>
      <c r="U969">
        <v>1</v>
      </c>
      <c r="V969">
        <v>2</v>
      </c>
      <c r="W969">
        <v>2</v>
      </c>
      <c r="X969">
        <v>4</v>
      </c>
      <c r="Y969"/>
      <c r="Z969"/>
      <c r="AA969"/>
      <c r="AB969"/>
      <c r="AC969"/>
      <c r="AK969"/>
    </row>
    <row r="970" spans="1:37">
      <c r="B970">
        <v>963</v>
      </c>
      <c r="D970" t="s">
        <v>56</v>
      </c>
      <c r="F970" t="s">
        <v>166</v>
      </c>
      <c r="I970" t="s">
        <v>539</v>
      </c>
      <c r="J970" t="s">
        <v>538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T970"/>
      <c r="U970">
        <v>1</v>
      </c>
      <c r="V970"/>
      <c r="W970">
        <v>1</v>
      </c>
      <c r="X970"/>
      <c r="Y970"/>
      <c r="Z970"/>
      <c r="AA970"/>
      <c r="AB970"/>
      <c r="AC970"/>
      <c r="AK970"/>
    </row>
    <row r="971" spans="1:37">
      <c r="B971">
        <v>964</v>
      </c>
      <c r="D971" t="s">
        <v>56</v>
      </c>
      <c r="F971" t="s">
        <v>166</v>
      </c>
      <c r="I971" t="s">
        <v>540</v>
      </c>
      <c r="J971" t="s">
        <v>539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T971">
        <v>1</v>
      </c>
      <c r="U971"/>
      <c r="V971">
        <v>1</v>
      </c>
      <c r="W971"/>
      <c r="X971"/>
      <c r="Y971"/>
      <c r="Z971"/>
      <c r="AA971"/>
      <c r="AB971"/>
      <c r="AC971"/>
      <c r="AK971"/>
    </row>
    <row r="972" spans="1:37">
      <c r="B972">
        <v>965</v>
      </c>
      <c r="D972" t="s">
        <v>56</v>
      </c>
      <c r="F972" t="s">
        <v>166</v>
      </c>
      <c r="I972" t="s">
        <v>541</v>
      </c>
      <c r="J972" t="s">
        <v>540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T972"/>
      <c r="U972">
        <v>1</v>
      </c>
      <c r="V972">
        <v>2</v>
      </c>
      <c r="W972"/>
      <c r="X972">
        <v>2</v>
      </c>
      <c r="Y972"/>
      <c r="Z972"/>
      <c r="AA972"/>
      <c r="AB972"/>
      <c r="AC972"/>
      <c r="AK972"/>
    </row>
    <row r="973" spans="1:37">
      <c r="B973">
        <v>966</v>
      </c>
      <c r="D973" t="s">
        <v>56</v>
      </c>
      <c r="F973" t="s">
        <v>166</v>
      </c>
      <c r="I973" t="s">
        <v>497</v>
      </c>
      <c r="J973" t="s">
        <v>541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T973"/>
      <c r="U973">
        <v>1</v>
      </c>
      <c r="V973"/>
      <c r="W973">
        <v>2</v>
      </c>
      <c r="X973">
        <v>2</v>
      </c>
      <c r="Y973"/>
      <c r="Z973"/>
      <c r="AA973"/>
      <c r="AB973"/>
      <c r="AC973"/>
      <c r="AK973"/>
    </row>
    <row r="974" spans="1:37">
      <c r="B974">
        <v>967</v>
      </c>
      <c r="D974" t="s">
        <v>56</v>
      </c>
      <c r="F974" t="s">
        <v>166</v>
      </c>
      <c r="I974" t="s">
        <v>542</v>
      </c>
      <c r="J974" t="s">
        <v>449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T974"/>
      <c r="U974">
        <v>1</v>
      </c>
      <c r="V974"/>
      <c r="W974">
        <v>2</v>
      </c>
      <c r="X974"/>
      <c r="Y974"/>
      <c r="Z974"/>
      <c r="AA974"/>
      <c r="AB974"/>
      <c r="AC974"/>
      <c r="AK974"/>
    </row>
    <row r="975" spans="1:37">
      <c r="B975">
        <v>968</v>
      </c>
      <c r="D975" t="s">
        <v>385</v>
      </c>
      <c r="F975" t="s">
        <v>166</v>
      </c>
      <c r="I975" t="s">
        <v>543</v>
      </c>
      <c r="J975" t="s">
        <v>542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T975"/>
      <c r="U975">
        <v>1</v>
      </c>
      <c r="V975">
        <v>1</v>
      </c>
      <c r="W975"/>
      <c r="X975"/>
      <c r="Y975"/>
      <c r="Z975"/>
      <c r="AA975"/>
      <c r="AB975"/>
      <c r="AC975"/>
      <c r="AK975"/>
    </row>
    <row r="976" spans="1:37">
      <c r="B976">
        <v>969</v>
      </c>
      <c r="D976" t="s">
        <v>108</v>
      </c>
      <c r="F976" t="s">
        <v>109</v>
      </c>
      <c r="I976" t="s">
        <v>108</v>
      </c>
      <c r="J976" t="s">
        <v>544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  <c r="T976"/>
      <c r="U976"/>
      <c r="V976"/>
      <c r="W976"/>
      <c r="X976"/>
      <c r="Y976"/>
      <c r="Z976"/>
      <c r="AA976"/>
      <c r="AB976"/>
      <c r="AC976"/>
      <c r="AK976"/>
    </row>
    <row r="977" spans="1:37">
      <c r="B977">
        <v>970</v>
      </c>
      <c r="D977"/>
      <c r="F977"/>
      <c r="I977"/>
      <c r="J977"/>
      <c r="AK977"/>
    </row>
    <row r="978" spans="1:37">
      <c r="B978">
        <v>971</v>
      </c>
      <c r="D978"/>
      <c r="F978"/>
      <c r="I978"/>
      <c r="J978"/>
      <c r="AK978"/>
    </row>
    <row r="979" spans="1:37">
      <c r="B979">
        <v>972</v>
      </c>
      <c r="D979"/>
      <c r="F979"/>
      <c r="I979"/>
      <c r="J979"/>
      <c r="AK979"/>
    </row>
    <row r="980" spans="1:37">
      <c r="B980">
        <v>973</v>
      </c>
      <c r="D980" t="s">
        <v>385</v>
      </c>
      <c r="F980" t="s">
        <v>166</v>
      </c>
      <c r="I980" t="s">
        <v>451</v>
      </c>
      <c r="J980" t="s">
        <v>543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T980"/>
      <c r="U980">
        <v>3</v>
      </c>
      <c r="V980">
        <v>2</v>
      </c>
      <c r="W980">
        <v>2</v>
      </c>
      <c r="X980"/>
      <c r="Y980"/>
      <c r="Z980"/>
      <c r="AA980"/>
      <c r="AB980"/>
      <c r="AC980"/>
      <c r="AK980"/>
    </row>
    <row r="981" spans="1:37">
      <c r="B981">
        <v>974</v>
      </c>
      <c r="D981" t="s">
        <v>56</v>
      </c>
      <c r="F981" t="s">
        <v>166</v>
      </c>
      <c r="I981" t="s">
        <v>111</v>
      </c>
      <c r="J981" t="s">
        <v>452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T981"/>
      <c r="U981">
        <v>1</v>
      </c>
      <c r="V981"/>
      <c r="W981"/>
      <c r="X981">
        <v>2</v>
      </c>
      <c r="Y981"/>
      <c r="Z981"/>
      <c r="AA981"/>
      <c r="AB981"/>
      <c r="AC981"/>
      <c r="AK981"/>
    </row>
    <row r="982" spans="1:37">
      <c r="B982">
        <v>975</v>
      </c>
      <c r="D982" t="s">
        <v>56</v>
      </c>
      <c r="F982" t="s">
        <v>166</v>
      </c>
      <c r="I982" t="s">
        <v>545</v>
      </c>
      <c r="J982" t="s">
        <v>111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T982"/>
      <c r="U982">
        <v>1</v>
      </c>
      <c r="V982">
        <v>1</v>
      </c>
      <c r="W982"/>
      <c r="X982"/>
      <c r="Y982"/>
      <c r="Z982"/>
      <c r="AA982"/>
      <c r="AB982"/>
      <c r="AC982"/>
      <c r="AK982"/>
    </row>
    <row r="983" spans="1:37">
      <c r="B983">
        <v>976</v>
      </c>
      <c r="D983" t="s">
        <v>56</v>
      </c>
      <c r="F983" t="s">
        <v>166</v>
      </c>
      <c r="I983" t="s">
        <v>546</v>
      </c>
      <c r="J983" t="s">
        <v>547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T983"/>
      <c r="U983">
        <v>1</v>
      </c>
      <c r="V983">
        <v>1</v>
      </c>
      <c r="W983">
        <v>4</v>
      </c>
      <c r="X983"/>
      <c r="Y983"/>
      <c r="Z983"/>
      <c r="AA983"/>
      <c r="AB983"/>
      <c r="AC983"/>
      <c r="AK983"/>
    </row>
    <row r="984" spans="1:37">
      <c r="B984">
        <v>977</v>
      </c>
      <c r="D984" t="s">
        <v>548</v>
      </c>
      <c r="F984" t="s">
        <v>166</v>
      </c>
      <c r="I984" t="s">
        <v>547</v>
      </c>
      <c r="J984" t="s">
        <v>545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T984"/>
      <c r="U984">
        <v>1</v>
      </c>
      <c r="V984"/>
      <c r="W984">
        <v>2</v>
      </c>
      <c r="X984"/>
      <c r="Y984"/>
      <c r="Z984"/>
      <c r="AA984"/>
      <c r="AB984"/>
      <c r="AC984"/>
      <c r="AK984"/>
    </row>
    <row r="985" spans="1:37">
      <c r="B985">
        <v>978</v>
      </c>
      <c r="D985" t="s">
        <v>56</v>
      </c>
      <c r="F985" t="s">
        <v>166</v>
      </c>
      <c r="I985" t="s">
        <v>111</v>
      </c>
      <c r="J985" t="s">
        <v>546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T985"/>
      <c r="U985">
        <v>2</v>
      </c>
      <c r="V985"/>
      <c r="W985">
        <v>1</v>
      </c>
      <c r="X985"/>
      <c r="Y985"/>
      <c r="Z985"/>
      <c r="AA985"/>
      <c r="AB985"/>
      <c r="AC985"/>
      <c r="AK985"/>
    </row>
    <row r="986" spans="1:37">
      <c r="B986">
        <v>979</v>
      </c>
      <c r="D986" t="s">
        <v>56</v>
      </c>
      <c r="F986" t="s">
        <v>166</v>
      </c>
      <c r="I986" t="s">
        <v>111</v>
      </c>
      <c r="J986" t="s">
        <v>374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T986">
        <v>2</v>
      </c>
      <c r="U986"/>
      <c r="V986"/>
      <c r="W986">
        <v>1</v>
      </c>
      <c r="X986"/>
      <c r="Y986"/>
      <c r="Z986"/>
      <c r="AA986"/>
      <c r="AB986"/>
      <c r="AC986"/>
      <c r="AK986"/>
    </row>
    <row r="987" spans="1:37">
      <c r="B987">
        <v>980</v>
      </c>
      <c r="D987"/>
      <c r="F987"/>
      <c r="I987"/>
      <c r="J987"/>
      <c r="AK987"/>
    </row>
    <row r="988" spans="1:37">
      <c r="B988">
        <v>981</v>
      </c>
      <c r="D988"/>
      <c r="F988"/>
      <c r="I988"/>
      <c r="J988"/>
      <c r="AK988"/>
    </row>
    <row r="989" spans="1:37">
      <c r="B989">
        <v>982</v>
      </c>
      <c r="D989"/>
      <c r="F989"/>
      <c r="I989"/>
      <c r="J989"/>
      <c r="AK989"/>
    </row>
    <row r="990" spans="1:37">
      <c r="B990">
        <v>983</v>
      </c>
      <c r="D990" t="s">
        <v>155</v>
      </c>
      <c r="F990" t="s">
        <v>156</v>
      </c>
      <c r="I990" t="s">
        <v>155</v>
      </c>
      <c r="J990" t="s">
        <v>159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0</v>
      </c>
      <c r="T990">
        <v>2</v>
      </c>
      <c r="U990"/>
      <c r="V990"/>
      <c r="W990"/>
      <c r="X990"/>
      <c r="Y990"/>
      <c r="Z990"/>
      <c r="AA990"/>
      <c r="AB990"/>
      <c r="AC990"/>
      <c r="AK990"/>
    </row>
    <row r="991" spans="1:37">
      <c r="B991">
        <v>984</v>
      </c>
      <c r="D991" t="s">
        <v>56</v>
      </c>
      <c r="F991" t="s">
        <v>194</v>
      </c>
      <c r="I991" t="s">
        <v>361</v>
      </c>
      <c r="J991" t="s">
        <v>515</v>
      </c>
      <c r="T991"/>
      <c r="U991">
        <v>1</v>
      </c>
      <c r="V991"/>
      <c r="W991"/>
      <c r="X991"/>
      <c r="Y991"/>
      <c r="Z991"/>
      <c r="AA991"/>
      <c r="AB991"/>
      <c r="AC991"/>
      <c r="AK991"/>
    </row>
    <row r="992" spans="1:37">
      <c r="B992">
        <v>985</v>
      </c>
      <c r="D992" t="s">
        <v>56</v>
      </c>
      <c r="F992" t="s">
        <v>194</v>
      </c>
      <c r="I992" t="s">
        <v>448</v>
      </c>
      <c r="J992" t="s">
        <v>513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T992"/>
      <c r="U992">
        <v>1</v>
      </c>
      <c r="V992"/>
      <c r="W992">
        <v>2</v>
      </c>
      <c r="X992"/>
      <c r="Y992"/>
      <c r="Z992"/>
      <c r="AA992"/>
      <c r="AB992"/>
      <c r="AC992"/>
      <c r="AK992"/>
    </row>
    <row r="993" spans="1:37">
      <c r="B993">
        <v>986</v>
      </c>
      <c r="D993"/>
      <c r="F993"/>
      <c r="I993"/>
      <c r="J993"/>
      <c r="AK993"/>
    </row>
    <row r="994" spans="1:37">
      <c r="B994">
        <v>987</v>
      </c>
      <c r="D994"/>
      <c r="F994"/>
      <c r="I994"/>
      <c r="J994"/>
      <c r="AK994"/>
    </row>
    <row r="995" spans="1:37">
      <c r="B995">
        <v>988</v>
      </c>
      <c r="D995"/>
      <c r="F995"/>
      <c r="I995"/>
      <c r="J995"/>
      <c r="AK995"/>
    </row>
    <row r="996" spans="1:37">
      <c r="B996">
        <v>989</v>
      </c>
      <c r="D996" t="s">
        <v>202</v>
      </c>
      <c r="F996" t="s">
        <v>279</v>
      </c>
      <c r="I996" t="s">
        <v>202</v>
      </c>
      <c r="J996" t="s">
        <v>111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0</v>
      </c>
      <c r="T996"/>
      <c r="U996">
        <v>2</v>
      </c>
      <c r="V996"/>
      <c r="W996"/>
      <c r="X996"/>
      <c r="Y996"/>
      <c r="Z996"/>
      <c r="AA996"/>
      <c r="AB996"/>
      <c r="AC996"/>
      <c r="AK996"/>
    </row>
    <row r="997" spans="1:37">
      <c r="B997">
        <v>990</v>
      </c>
      <c r="D997"/>
      <c r="F997"/>
      <c r="I997"/>
      <c r="J997"/>
      <c r="AK997"/>
    </row>
    <row r="998" spans="1:37">
      <c r="B998">
        <v>991</v>
      </c>
      <c r="D998"/>
      <c r="F998"/>
      <c r="I998"/>
      <c r="J998"/>
      <c r="AK998"/>
    </row>
    <row r="999" spans="1:37">
      <c r="B999">
        <v>992</v>
      </c>
      <c r="D999"/>
      <c r="F999"/>
      <c r="I999"/>
      <c r="J999"/>
      <c r="AK999"/>
    </row>
    <row r="1000" spans="1:37">
      <c r="B1000">
        <v>993</v>
      </c>
      <c r="D1000"/>
      <c r="F1000"/>
      <c r="I1000"/>
      <c r="J1000"/>
      <c r="AK1000"/>
    </row>
    <row r="1001" spans="1:37">
      <c r="B1001">
        <v>994</v>
      </c>
      <c r="D1001"/>
      <c r="F1001"/>
      <c r="I1001"/>
      <c r="J1001"/>
      <c r="AK1001"/>
    </row>
    <row r="1002" spans="1:37">
      <c r="B1002">
        <v>995</v>
      </c>
      <c r="D1002"/>
      <c r="F1002"/>
      <c r="I1002"/>
      <c r="J1002"/>
      <c r="AK1002"/>
    </row>
    <row r="1003" spans="1:37">
      <c r="B1003">
        <v>996</v>
      </c>
      <c r="D1003"/>
      <c r="F1003"/>
      <c r="I1003"/>
      <c r="J1003"/>
      <c r="AK1003"/>
    </row>
    <row r="1004" spans="1:37">
      <c r="B1004">
        <v>997</v>
      </c>
      <c r="D1004"/>
      <c r="F1004"/>
      <c r="I1004"/>
      <c r="J1004"/>
      <c r="AK1004"/>
    </row>
    <row r="1005" spans="1:37">
      <c r="B1005">
        <v>998</v>
      </c>
      <c r="D1005"/>
      <c r="F1005"/>
      <c r="I1005"/>
      <c r="J1005"/>
      <c r="AK1005"/>
    </row>
    <row r="1006" spans="1:37">
      <c r="B1006">
        <v>999</v>
      </c>
      <c r="D1006"/>
      <c r="F1006"/>
      <c r="I1006"/>
      <c r="J1006"/>
      <c r="AK1006"/>
    </row>
    <row r="1007" spans="1:37">
      <c r="B1007">
        <v>1000</v>
      </c>
      <c r="D1007"/>
      <c r="F1007"/>
      <c r="I1007"/>
      <c r="J1007"/>
      <c r="AK1007"/>
    </row>
    <row r="1008" spans="1:37">
      <c r="B1008">
        <v>1001</v>
      </c>
      <c r="D1008"/>
      <c r="F1008"/>
      <c r="I1008"/>
      <c r="J1008"/>
      <c r="AK1008"/>
    </row>
    <row r="1009" spans="1:37">
      <c r="B1009">
        <v>1002</v>
      </c>
      <c r="D1009"/>
      <c r="F1009"/>
      <c r="I1009"/>
      <c r="J1009"/>
      <c r="AK1009"/>
    </row>
    <row r="1010" spans="1:37">
      <c r="B1010">
        <v>1003</v>
      </c>
      <c r="D1010"/>
      <c r="F1010"/>
      <c r="I1010"/>
      <c r="J1010"/>
      <c r="AK1010"/>
    </row>
    <row r="1011" spans="1:37">
      <c r="B1011">
        <v>1004</v>
      </c>
      <c r="D1011"/>
      <c r="F1011"/>
      <c r="I1011"/>
      <c r="J1011"/>
      <c r="AK1011"/>
    </row>
    <row r="1012" spans="1:37">
      <c r="B1012">
        <v>1005</v>
      </c>
      <c r="D1012"/>
      <c r="F1012"/>
      <c r="I1012"/>
      <c r="J1012"/>
      <c r="AK1012"/>
    </row>
    <row r="1013" spans="1:37">
      <c r="B1013">
        <v>1006</v>
      </c>
      <c r="D1013"/>
      <c r="F1013"/>
      <c r="I1013"/>
      <c r="J1013"/>
      <c r="AK1013"/>
    </row>
    <row r="1014" spans="1:37">
      <c r="B1014">
        <v>1007</v>
      </c>
      <c r="D1014"/>
      <c r="F1014"/>
      <c r="I1014"/>
      <c r="J1014"/>
      <c r="AK1014"/>
    </row>
    <row r="1015" spans="1:37">
      <c r="B1015">
        <v>1008</v>
      </c>
      <c r="D1015"/>
      <c r="F1015"/>
      <c r="I1015"/>
      <c r="J1015"/>
      <c r="AK1015"/>
    </row>
    <row r="1016" spans="1:37">
      <c r="B1016">
        <v>1009</v>
      </c>
      <c r="D1016"/>
      <c r="F1016"/>
      <c r="I1016"/>
      <c r="J1016"/>
      <c r="AK1016"/>
    </row>
    <row r="1017" spans="1:37">
      <c r="B1017">
        <v>1010</v>
      </c>
      <c r="D1017"/>
      <c r="F1017"/>
      <c r="I1017"/>
      <c r="J1017"/>
      <c r="AK1017"/>
    </row>
    <row r="1018" spans="1:37">
      <c r="B1018">
        <v>1011</v>
      </c>
      <c r="D1018"/>
      <c r="F1018"/>
      <c r="I1018"/>
      <c r="J1018"/>
      <c r="AK1018"/>
    </row>
    <row r="1019" spans="1:37">
      <c r="B1019">
        <v>1012</v>
      </c>
      <c r="D1019"/>
      <c r="F1019"/>
      <c r="I1019"/>
      <c r="J1019"/>
      <c r="AK1019"/>
    </row>
    <row r="1020" spans="1:37">
      <c r="B1020">
        <v>1013</v>
      </c>
      <c r="D1020"/>
      <c r="F1020"/>
      <c r="I1020"/>
      <c r="J1020"/>
      <c r="AK1020"/>
    </row>
    <row r="1021" spans="1:37">
      <c r="B1021">
        <v>1014</v>
      </c>
      <c r="D1021"/>
      <c r="F1021"/>
      <c r="I1021"/>
      <c r="J1021"/>
      <c r="AK1021"/>
    </row>
    <row r="1022" spans="1:37">
      <c r="B1022">
        <v>1015</v>
      </c>
      <c r="D1022"/>
      <c r="F1022"/>
      <c r="I1022"/>
      <c r="J1022"/>
      <c r="AK1022"/>
    </row>
    <row r="1023" spans="1:37">
      <c r="B1023">
        <v>1016</v>
      </c>
      <c r="D1023"/>
      <c r="F1023"/>
      <c r="I1023"/>
      <c r="J1023"/>
      <c r="AK1023"/>
    </row>
    <row r="1024" spans="1:37">
      <c r="B1024">
        <v>1017</v>
      </c>
      <c r="D1024"/>
      <c r="F1024"/>
      <c r="I1024"/>
      <c r="J1024"/>
      <c r="AK1024"/>
    </row>
    <row r="1025" spans="1:37">
      <c r="B1025">
        <v>1018</v>
      </c>
      <c r="D1025"/>
      <c r="F1025"/>
      <c r="I1025"/>
      <c r="J1025"/>
      <c r="AK1025"/>
    </row>
    <row r="1026" spans="1:37">
      <c r="B1026">
        <v>1019</v>
      </c>
      <c r="D1026"/>
      <c r="F1026"/>
      <c r="I1026"/>
      <c r="J1026"/>
      <c r="AK1026"/>
    </row>
    <row r="1027" spans="1:37">
      <c r="B1027">
        <v>1020</v>
      </c>
      <c r="D1027"/>
      <c r="F1027"/>
      <c r="I1027"/>
      <c r="J1027"/>
      <c r="AK1027"/>
    </row>
    <row r="1028" spans="1:37">
      <c r="B1028">
        <v>1021</v>
      </c>
      <c r="D1028"/>
      <c r="F1028"/>
      <c r="I1028"/>
      <c r="J1028"/>
      <c r="AK1028"/>
    </row>
    <row r="1029" spans="1:37">
      <c r="B1029">
        <v>1022</v>
      </c>
      <c r="D1029"/>
      <c r="F1029"/>
      <c r="I1029"/>
      <c r="J1029"/>
      <c r="AK1029"/>
    </row>
    <row r="1030" spans="1:37">
      <c r="B1030">
        <v>1023</v>
      </c>
      <c r="D1030"/>
      <c r="F1030"/>
      <c r="I1030"/>
      <c r="J1030"/>
      <c r="AK1030"/>
    </row>
    <row r="1031" spans="1:37">
      <c r="B1031">
        <v>1024</v>
      </c>
      <c r="D1031"/>
      <c r="F1031"/>
      <c r="I1031"/>
      <c r="J1031"/>
      <c r="AK1031"/>
    </row>
    <row r="1032" spans="1:37">
      <c r="B1032">
        <v>1025</v>
      </c>
      <c r="D1032"/>
      <c r="F1032"/>
      <c r="I1032"/>
      <c r="J1032"/>
      <c r="AK1032"/>
    </row>
    <row r="1033" spans="1:37">
      <c r="B1033">
        <v>1026</v>
      </c>
      <c r="D1033"/>
      <c r="F1033"/>
      <c r="I1033"/>
      <c r="J1033"/>
      <c r="AK1033"/>
    </row>
    <row r="1034" spans="1:37">
      <c r="B1034">
        <v>1027</v>
      </c>
      <c r="D1034"/>
      <c r="F1034"/>
      <c r="I1034"/>
      <c r="J1034"/>
      <c r="AK1034"/>
    </row>
    <row r="1035" spans="1:37">
      <c r="B1035">
        <v>1028</v>
      </c>
      <c r="D1035"/>
      <c r="F1035"/>
      <c r="I1035"/>
      <c r="J1035"/>
      <c r="AK1035"/>
    </row>
    <row r="1036" spans="1:37">
      <c r="B1036">
        <v>1029</v>
      </c>
      <c r="D1036"/>
      <c r="F1036"/>
      <c r="I1036"/>
      <c r="J1036"/>
      <c r="AK1036"/>
    </row>
    <row r="1037" spans="1:37">
      <c r="B1037">
        <v>1030</v>
      </c>
      <c r="D1037"/>
      <c r="F1037"/>
      <c r="I1037"/>
      <c r="J1037"/>
      <c r="AK1037"/>
    </row>
    <row r="1038" spans="1:37">
      <c r="B1038">
        <v>1031</v>
      </c>
      <c r="D1038"/>
      <c r="F1038"/>
      <c r="I1038"/>
      <c r="J1038"/>
      <c r="AK1038"/>
    </row>
    <row r="1039" spans="1:37">
      <c r="B1039">
        <v>1032</v>
      </c>
      <c r="D1039"/>
      <c r="F1039"/>
      <c r="I1039"/>
      <c r="J1039"/>
      <c r="AK1039"/>
    </row>
    <row r="1040" spans="1:37">
      <c r="B1040">
        <v>1033</v>
      </c>
      <c r="D1040"/>
      <c r="F1040"/>
      <c r="I1040"/>
      <c r="J1040"/>
      <c r="AK1040"/>
    </row>
    <row r="1041" spans="1:37">
      <c r="B1041">
        <v>1034</v>
      </c>
      <c r="D1041"/>
      <c r="F1041"/>
      <c r="I1041"/>
      <c r="J1041"/>
      <c r="AK1041"/>
    </row>
    <row r="1042" spans="1:37">
      <c r="B1042">
        <v>1035</v>
      </c>
      <c r="D1042"/>
      <c r="F1042"/>
      <c r="I1042"/>
      <c r="J1042"/>
      <c r="AK1042"/>
    </row>
    <row r="1043" spans="1:37">
      <c r="B1043">
        <v>1036</v>
      </c>
      <c r="D1043"/>
      <c r="F1043"/>
      <c r="I1043"/>
      <c r="J1043"/>
      <c r="AK1043"/>
    </row>
    <row r="1044" spans="1:37">
      <c r="B1044">
        <v>1037</v>
      </c>
      <c r="D1044"/>
      <c r="F1044"/>
      <c r="I1044"/>
      <c r="J1044"/>
      <c r="AK1044"/>
    </row>
    <row r="1045" spans="1:37">
      <c r="B1045">
        <v>1038</v>
      </c>
      <c r="D1045"/>
      <c r="F1045"/>
      <c r="I1045"/>
      <c r="J1045"/>
      <c r="AK1045"/>
    </row>
    <row r="1046" spans="1:37">
      <c r="B1046">
        <v>1039</v>
      </c>
      <c r="D1046"/>
      <c r="F1046"/>
      <c r="I1046"/>
      <c r="J1046"/>
      <c r="AK1046"/>
    </row>
    <row r="1047" spans="1:37">
      <c r="B1047">
        <v>1040</v>
      </c>
      <c r="D1047"/>
      <c r="F1047"/>
      <c r="I1047"/>
      <c r="J1047"/>
      <c r="AK1047"/>
    </row>
    <row r="1048" spans="1:37">
      <c r="B1048">
        <v>1041</v>
      </c>
      <c r="D1048"/>
      <c r="F1048"/>
      <c r="I1048"/>
      <c r="J1048"/>
      <c r="AK1048"/>
    </row>
    <row r="1049" spans="1:37">
      <c r="B1049">
        <v>1042</v>
      </c>
      <c r="D1049"/>
      <c r="F1049"/>
      <c r="I1049"/>
      <c r="J1049"/>
      <c r="AK1049"/>
    </row>
    <row r="1050" spans="1:37">
      <c r="B1050">
        <v>1043</v>
      </c>
      <c r="D1050"/>
      <c r="F1050"/>
      <c r="I1050"/>
      <c r="J1050"/>
      <c r="AK1050"/>
    </row>
    <row r="1051" spans="1:37">
      <c r="B1051">
        <v>1044</v>
      </c>
      <c r="D1051"/>
      <c r="F1051"/>
      <c r="I1051"/>
      <c r="J1051"/>
      <c r="AK1051"/>
    </row>
    <row r="1052" spans="1:37">
      <c r="B1052">
        <v>1045</v>
      </c>
      <c r="D1052"/>
      <c r="F1052"/>
      <c r="I1052"/>
      <c r="J1052"/>
      <c r="AK1052"/>
    </row>
    <row r="1053" spans="1:37">
      <c r="B1053">
        <v>1046</v>
      </c>
      <c r="D1053"/>
      <c r="F1053"/>
      <c r="I1053"/>
      <c r="J1053"/>
      <c r="AK1053"/>
    </row>
    <row r="1054" spans="1:37">
      <c r="B1054">
        <v>1047</v>
      </c>
      <c r="D1054"/>
      <c r="F1054"/>
      <c r="I1054"/>
      <c r="J1054"/>
      <c r="AK1054"/>
    </row>
    <row r="1055" spans="1:37">
      <c r="B1055">
        <v>1048</v>
      </c>
      <c r="D1055"/>
      <c r="F1055"/>
      <c r="I1055"/>
      <c r="J1055"/>
      <c r="AK1055"/>
    </row>
    <row r="1056" spans="1:37">
      <c r="B1056">
        <v>1049</v>
      </c>
      <c r="D1056"/>
      <c r="F1056"/>
      <c r="I1056"/>
      <c r="J1056"/>
      <c r="AK1056"/>
    </row>
    <row r="1057" spans="1:37">
      <c r="B1057">
        <v>1050</v>
      </c>
      <c r="D1057"/>
      <c r="F1057"/>
      <c r="I1057"/>
      <c r="J1057"/>
      <c r="AK1057"/>
    </row>
    <row r="1058" spans="1:37">
      <c r="B1058">
        <v>1051</v>
      </c>
      <c r="D1058"/>
      <c r="F1058"/>
      <c r="I1058"/>
      <c r="J1058"/>
      <c r="AK1058"/>
    </row>
    <row r="1059" spans="1:37">
      <c r="B1059">
        <v>1052</v>
      </c>
      <c r="D1059"/>
      <c r="F1059"/>
      <c r="I1059"/>
      <c r="J1059"/>
      <c r="AK1059"/>
    </row>
    <row r="1060" spans="1:37">
      <c r="B1060">
        <v>1053</v>
      </c>
      <c r="D1060"/>
      <c r="F1060"/>
      <c r="I1060"/>
      <c r="J1060"/>
      <c r="AK1060"/>
    </row>
    <row r="1061" spans="1:37">
      <c r="B1061">
        <v>1054</v>
      </c>
      <c r="D1061"/>
      <c r="F1061"/>
      <c r="I1061"/>
      <c r="J1061"/>
      <c r="AK1061"/>
    </row>
    <row r="1062" spans="1:37">
      <c r="B1062">
        <v>1055</v>
      </c>
      <c r="D1062"/>
      <c r="F1062"/>
      <c r="I1062"/>
      <c r="J1062"/>
      <c r="AK1062"/>
    </row>
    <row r="1063" spans="1:37">
      <c r="B1063">
        <v>1056</v>
      </c>
      <c r="D1063"/>
      <c r="F1063"/>
      <c r="I1063"/>
      <c r="J1063"/>
      <c r="AK1063"/>
    </row>
    <row r="1064" spans="1:37">
      <c r="B1064">
        <v>1057</v>
      </c>
      <c r="D1064"/>
      <c r="F1064"/>
      <c r="I1064"/>
      <c r="J1064"/>
      <c r="AK1064"/>
    </row>
    <row r="1065" spans="1:37">
      <c r="B1065">
        <v>1058</v>
      </c>
      <c r="D1065"/>
      <c r="F1065"/>
      <c r="I1065"/>
      <c r="J1065"/>
      <c r="AK1065"/>
    </row>
    <row r="1066" spans="1:37">
      <c r="B1066">
        <v>1059</v>
      </c>
      <c r="D1066"/>
      <c r="F1066"/>
      <c r="I1066"/>
      <c r="J1066"/>
      <c r="AK1066"/>
    </row>
    <row r="1067" spans="1:37">
      <c r="B1067">
        <v>1060</v>
      </c>
      <c r="D1067"/>
      <c r="F1067"/>
      <c r="I1067"/>
      <c r="J1067"/>
      <c r="AK1067"/>
    </row>
    <row r="1068" spans="1:37">
      <c r="B1068">
        <v>1061</v>
      </c>
      <c r="D1068"/>
      <c r="F1068"/>
      <c r="I1068"/>
      <c r="J1068"/>
      <c r="AK1068"/>
    </row>
    <row r="1069" spans="1:37">
      <c r="B1069">
        <v>1062</v>
      </c>
      <c r="D1069"/>
      <c r="F1069"/>
      <c r="I1069"/>
      <c r="J1069"/>
      <c r="AK1069"/>
    </row>
    <row r="1070" spans="1:37">
      <c r="B1070">
        <v>1063</v>
      </c>
      <c r="D1070"/>
      <c r="F1070"/>
      <c r="I1070"/>
      <c r="J1070"/>
      <c r="AK1070"/>
    </row>
    <row r="1071" spans="1:37">
      <c r="B1071">
        <v>1064</v>
      </c>
      <c r="D1071"/>
      <c r="F1071"/>
      <c r="I1071"/>
      <c r="J1071"/>
      <c r="AK1071"/>
    </row>
    <row r="1072" spans="1:37">
      <c r="B1072">
        <v>1065</v>
      </c>
      <c r="D1072"/>
      <c r="F1072"/>
      <c r="I1072"/>
      <c r="J1072"/>
      <c r="AK1072"/>
    </row>
    <row r="1073" spans="1:37">
      <c r="B1073">
        <v>1066</v>
      </c>
      <c r="D1073"/>
      <c r="F1073"/>
      <c r="I1073"/>
      <c r="J1073"/>
      <c r="AK1073"/>
    </row>
    <row r="1074" spans="1:37">
      <c r="B1074">
        <v>1067</v>
      </c>
      <c r="D1074"/>
      <c r="F1074"/>
      <c r="I1074"/>
      <c r="J1074"/>
      <c r="AK1074"/>
    </row>
    <row r="1075" spans="1:37">
      <c r="B1075">
        <v>1068</v>
      </c>
      <c r="D1075"/>
      <c r="F1075"/>
      <c r="I1075"/>
      <c r="J1075"/>
      <c r="AK1075"/>
    </row>
    <row r="1076" spans="1:37">
      <c r="B1076">
        <v>1069</v>
      </c>
      <c r="D1076"/>
      <c r="F1076"/>
      <c r="I1076"/>
      <c r="J1076"/>
      <c r="AK1076"/>
    </row>
    <row r="1077" spans="1:37">
      <c r="B1077">
        <v>1070</v>
      </c>
      <c r="D1077"/>
      <c r="F1077"/>
      <c r="I1077"/>
      <c r="J1077"/>
      <c r="AK1077"/>
    </row>
    <row r="1078" spans="1:37">
      <c r="B1078">
        <v>1071</v>
      </c>
      <c r="D1078"/>
      <c r="F1078"/>
      <c r="I1078"/>
      <c r="J1078"/>
      <c r="AK1078"/>
    </row>
    <row r="1079" spans="1:37">
      <c r="B1079">
        <v>1072</v>
      </c>
      <c r="D1079"/>
      <c r="F1079"/>
      <c r="I1079"/>
      <c r="J1079"/>
      <c r="AK1079"/>
    </row>
    <row r="1080" spans="1:37">
      <c r="B1080">
        <v>1073</v>
      </c>
      <c r="D1080"/>
      <c r="F1080"/>
      <c r="I1080"/>
      <c r="J1080"/>
      <c r="AK1080"/>
    </row>
    <row r="1081" spans="1:37">
      <c r="B1081">
        <v>1074</v>
      </c>
      <c r="D1081"/>
      <c r="F1081"/>
      <c r="I1081"/>
      <c r="J1081"/>
      <c r="AK1081"/>
    </row>
    <row r="1082" spans="1:37">
      <c r="B1082">
        <v>1075</v>
      </c>
      <c r="D1082"/>
      <c r="F1082"/>
      <c r="I1082"/>
      <c r="J1082"/>
      <c r="AK1082"/>
    </row>
    <row r="1083" spans="1:37">
      <c r="B1083">
        <v>1076</v>
      </c>
      <c r="D1083"/>
      <c r="F1083"/>
      <c r="I1083"/>
      <c r="J1083"/>
      <c r="AK1083"/>
    </row>
    <row r="1084" spans="1:37">
      <c r="B1084">
        <v>1077</v>
      </c>
      <c r="D1084"/>
      <c r="F1084"/>
      <c r="I1084"/>
      <c r="J1084"/>
      <c r="AK1084"/>
    </row>
    <row r="1085" spans="1:37">
      <c r="B1085">
        <v>1078</v>
      </c>
      <c r="D1085"/>
      <c r="F1085"/>
      <c r="I1085"/>
      <c r="J1085"/>
      <c r="AK1085"/>
    </row>
    <row r="1086" spans="1:37">
      <c r="B1086">
        <v>1079</v>
      </c>
      <c r="D1086"/>
      <c r="F1086"/>
      <c r="I1086"/>
      <c r="J1086"/>
      <c r="AK1086"/>
    </row>
    <row r="1087" spans="1:37">
      <c r="B1087">
        <v>1080</v>
      </c>
      <c r="D1087"/>
      <c r="F1087"/>
      <c r="I1087"/>
      <c r="J1087"/>
      <c r="AK1087"/>
    </row>
    <row r="1088" spans="1:37">
      <c r="B1088">
        <v>1081</v>
      </c>
      <c r="D1088"/>
      <c r="F1088"/>
      <c r="I1088"/>
      <c r="J1088"/>
      <c r="AK1088"/>
    </row>
    <row r="1089" spans="1:37">
      <c r="B1089">
        <v>1082</v>
      </c>
      <c r="D1089"/>
      <c r="F1089"/>
      <c r="I1089"/>
      <c r="J1089"/>
      <c r="AK1089"/>
    </row>
    <row r="1090" spans="1:37">
      <c r="B1090">
        <v>1083</v>
      </c>
      <c r="D1090"/>
      <c r="F1090"/>
      <c r="I1090"/>
      <c r="J1090"/>
      <c r="AK1090"/>
    </row>
    <row r="1091" spans="1:37">
      <c r="B1091">
        <v>1084</v>
      </c>
      <c r="D1091"/>
      <c r="F1091"/>
      <c r="I1091"/>
      <c r="J1091"/>
      <c r="AK1091"/>
    </row>
    <row r="1092" spans="1:37">
      <c r="B1092">
        <v>1085</v>
      </c>
      <c r="D1092"/>
      <c r="F1092"/>
      <c r="I1092"/>
      <c r="J1092"/>
      <c r="AK1092"/>
    </row>
    <row r="1093" spans="1:37">
      <c r="B1093">
        <v>1086</v>
      </c>
      <c r="D1093"/>
      <c r="F1093"/>
      <c r="I1093"/>
      <c r="J1093"/>
      <c r="AK1093"/>
    </row>
    <row r="1094" spans="1:37">
      <c r="B1094">
        <v>1087</v>
      </c>
      <c r="D1094"/>
      <c r="F1094"/>
      <c r="I1094"/>
      <c r="J1094"/>
      <c r="AK1094"/>
    </row>
    <row r="1095" spans="1:37">
      <c r="B1095">
        <v>1088</v>
      </c>
      <c r="D1095"/>
      <c r="F1095"/>
      <c r="I1095"/>
      <c r="J1095"/>
      <c r="AK1095"/>
    </row>
    <row r="1096" spans="1:37">
      <c r="B1096">
        <v>1089</v>
      </c>
      <c r="D1096"/>
      <c r="F1096"/>
      <c r="I1096"/>
      <c r="J1096"/>
      <c r="AK1096"/>
    </row>
    <row r="1097" spans="1:37">
      <c r="B1097">
        <v>1090</v>
      </c>
      <c r="D1097"/>
      <c r="F1097"/>
      <c r="I1097"/>
      <c r="J1097"/>
      <c r="AK1097"/>
    </row>
    <row r="1098" spans="1:37">
      <c r="B1098">
        <v>1091</v>
      </c>
      <c r="D1098"/>
      <c r="F1098"/>
      <c r="I1098"/>
      <c r="J1098"/>
      <c r="AK1098"/>
    </row>
    <row r="1099" spans="1:37">
      <c r="B1099">
        <v>1092</v>
      </c>
      <c r="D1099"/>
      <c r="F1099"/>
      <c r="I1099"/>
      <c r="J1099"/>
      <c r="AK1099"/>
    </row>
    <row r="1100" spans="1:37">
      <c r="B1100">
        <v>1093</v>
      </c>
      <c r="D1100"/>
      <c r="F1100"/>
      <c r="I1100"/>
      <c r="J1100"/>
      <c r="AK1100"/>
    </row>
    <row r="1101" spans="1:37">
      <c r="B1101">
        <v>1094</v>
      </c>
      <c r="D1101"/>
      <c r="F1101"/>
      <c r="I1101"/>
      <c r="J1101"/>
      <c r="AK1101"/>
    </row>
    <row r="1102" spans="1:37">
      <c r="B1102">
        <v>1095</v>
      </c>
      <c r="D1102"/>
      <c r="F1102"/>
      <c r="I1102"/>
      <c r="J1102"/>
      <c r="AK1102"/>
    </row>
    <row r="1103" spans="1:37">
      <c r="B1103">
        <v>1096</v>
      </c>
      <c r="D1103"/>
      <c r="F1103"/>
      <c r="I1103"/>
      <c r="J1103"/>
      <c r="AK1103"/>
    </row>
    <row r="1104" spans="1:37">
      <c r="B1104">
        <v>1097</v>
      </c>
      <c r="D1104"/>
      <c r="F1104"/>
      <c r="I1104"/>
      <c r="J1104"/>
      <c r="AK1104"/>
    </row>
    <row r="1105" spans="1:37">
      <c r="B1105">
        <v>1098</v>
      </c>
      <c r="D1105"/>
      <c r="F1105"/>
      <c r="I1105"/>
      <c r="J1105"/>
      <c r="AK1105"/>
    </row>
    <row r="1106" spans="1:37">
      <c r="B1106">
        <v>1099</v>
      </c>
      <c r="D1106"/>
      <c r="F1106"/>
      <c r="I1106"/>
      <c r="J1106"/>
      <c r="AK1106"/>
    </row>
    <row r="1107" spans="1:37">
      <c r="B1107">
        <v>1100</v>
      </c>
      <c r="D1107"/>
      <c r="F1107"/>
      <c r="I1107"/>
      <c r="J1107"/>
      <c r="AK1107"/>
    </row>
    <row r="1108" spans="1:37">
      <c r="B1108">
        <v>1101</v>
      </c>
      <c r="D1108"/>
      <c r="F1108"/>
      <c r="I1108"/>
      <c r="J1108"/>
      <c r="AK1108"/>
    </row>
    <row r="1109" spans="1:37">
      <c r="B1109">
        <v>1102</v>
      </c>
      <c r="D1109"/>
      <c r="F1109"/>
      <c r="I1109"/>
      <c r="J1109"/>
      <c r="AK1109"/>
    </row>
    <row r="1110" spans="1:37">
      <c r="B1110">
        <v>1103</v>
      </c>
      <c r="D1110"/>
      <c r="F1110"/>
      <c r="I1110"/>
      <c r="J1110"/>
      <c r="AK1110"/>
    </row>
    <row r="1111" spans="1:37">
      <c r="B1111">
        <v>1104</v>
      </c>
      <c r="D1111"/>
      <c r="F1111"/>
      <c r="I1111"/>
      <c r="J1111"/>
      <c r="AK1111"/>
    </row>
    <row r="1112" spans="1:37">
      <c r="B1112">
        <v>1105</v>
      </c>
      <c r="D1112"/>
      <c r="F1112"/>
      <c r="I1112"/>
      <c r="J1112"/>
      <c r="AK1112"/>
    </row>
    <row r="1113" spans="1:37">
      <c r="B1113">
        <v>1106</v>
      </c>
      <c r="D1113"/>
      <c r="F1113"/>
      <c r="I1113"/>
      <c r="J1113"/>
      <c r="AK1113"/>
    </row>
    <row r="1114" spans="1:37">
      <c r="B1114">
        <v>1107</v>
      </c>
      <c r="D1114"/>
      <c r="F1114"/>
      <c r="I1114"/>
      <c r="J1114"/>
      <c r="AK1114"/>
    </row>
    <row r="1115" spans="1:37">
      <c r="B1115">
        <v>1108</v>
      </c>
      <c r="D1115"/>
      <c r="F1115"/>
      <c r="I1115"/>
      <c r="J1115"/>
      <c r="AK1115"/>
    </row>
    <row r="1116" spans="1:37">
      <c r="B1116">
        <v>1109</v>
      </c>
      <c r="D1116"/>
      <c r="F1116"/>
      <c r="I1116"/>
      <c r="J1116"/>
      <c r="AK1116"/>
    </row>
    <row r="1117" spans="1:37">
      <c r="B1117">
        <v>1110</v>
      </c>
      <c r="D1117"/>
      <c r="F1117"/>
      <c r="I1117"/>
      <c r="J1117"/>
      <c r="AK1117"/>
    </row>
    <row r="1118" spans="1:37">
      <c r="B1118">
        <v>1111</v>
      </c>
      <c r="D1118"/>
      <c r="F1118"/>
      <c r="I1118"/>
      <c r="J1118"/>
      <c r="AK1118"/>
    </row>
    <row r="1119" spans="1:37">
      <c r="B1119">
        <v>1112</v>
      </c>
      <c r="D1119"/>
      <c r="F1119"/>
      <c r="I1119"/>
      <c r="J1119"/>
      <c r="AK1119"/>
    </row>
    <row r="1120" spans="1:37">
      <c r="B1120">
        <v>1113</v>
      </c>
      <c r="D1120"/>
      <c r="F1120"/>
      <c r="I1120"/>
      <c r="J1120"/>
      <c r="AK1120"/>
    </row>
    <row r="1121" spans="1:37">
      <c r="B1121">
        <v>1114</v>
      </c>
      <c r="D1121"/>
      <c r="F1121"/>
      <c r="I1121"/>
      <c r="J1121"/>
      <c r="AK1121"/>
    </row>
    <row r="1122" spans="1:37">
      <c r="B1122">
        <v>1115</v>
      </c>
      <c r="D1122"/>
      <c r="F1122"/>
      <c r="I1122"/>
      <c r="J1122"/>
      <c r="AK1122"/>
    </row>
    <row r="1123" spans="1:37">
      <c r="B1123">
        <v>1116</v>
      </c>
      <c r="D1123"/>
      <c r="F1123"/>
      <c r="I1123"/>
      <c r="J1123"/>
      <c r="AK1123"/>
    </row>
    <row r="1124" spans="1:37">
      <c r="B1124">
        <v>1117</v>
      </c>
      <c r="D1124"/>
      <c r="F1124"/>
      <c r="I1124"/>
      <c r="J1124"/>
      <c r="AK1124"/>
    </row>
    <row r="1125" spans="1:37">
      <c r="B1125">
        <v>1118</v>
      </c>
      <c r="D1125"/>
      <c r="F1125"/>
      <c r="I1125"/>
      <c r="J1125"/>
      <c r="AK1125"/>
    </row>
    <row r="1126" spans="1:37">
      <c r="B1126">
        <v>1119</v>
      </c>
      <c r="D1126"/>
      <c r="F1126"/>
      <c r="I1126"/>
      <c r="J1126"/>
      <c r="AK1126"/>
    </row>
    <row r="1127" spans="1:37">
      <c r="B1127">
        <v>1120</v>
      </c>
      <c r="D1127"/>
      <c r="F1127"/>
      <c r="I1127"/>
      <c r="J1127"/>
      <c r="AK1127"/>
    </row>
    <row r="1128" spans="1:37">
      <c r="B1128">
        <v>1121</v>
      </c>
      <c r="D1128"/>
      <c r="F1128"/>
      <c r="I1128"/>
      <c r="J1128"/>
      <c r="AK1128"/>
    </row>
    <row r="1129" spans="1:37">
      <c r="B1129">
        <v>1122</v>
      </c>
      <c r="D1129"/>
      <c r="F1129"/>
      <c r="I1129"/>
      <c r="J1129"/>
      <c r="AK1129"/>
    </row>
    <row r="1130" spans="1:37">
      <c r="B1130">
        <v>1123</v>
      </c>
      <c r="D1130"/>
      <c r="F1130"/>
      <c r="I1130"/>
      <c r="J1130"/>
      <c r="AK1130"/>
    </row>
    <row r="1131" spans="1:37">
      <c r="B1131">
        <v>1124</v>
      </c>
      <c r="D1131"/>
      <c r="F1131"/>
      <c r="I1131"/>
      <c r="J1131"/>
      <c r="AK1131"/>
    </row>
    <row r="1132" spans="1:37">
      <c r="B1132">
        <v>1125</v>
      </c>
      <c r="D1132"/>
      <c r="F1132"/>
      <c r="I1132"/>
      <c r="J1132"/>
      <c r="AK1132"/>
    </row>
    <row r="1133" spans="1:37">
      <c r="B1133">
        <v>1126</v>
      </c>
      <c r="D1133"/>
      <c r="F1133"/>
      <c r="I1133"/>
      <c r="J1133"/>
      <c r="AK1133"/>
    </row>
    <row r="1134" spans="1:37">
      <c r="B1134">
        <v>1127</v>
      </c>
      <c r="D1134"/>
      <c r="F1134"/>
      <c r="I1134"/>
      <c r="J1134"/>
      <c r="AK1134"/>
    </row>
    <row r="1135" spans="1:37">
      <c r="B1135">
        <v>1128</v>
      </c>
      <c r="D1135"/>
      <c r="F1135"/>
      <c r="I1135"/>
      <c r="J1135"/>
      <c r="AK1135"/>
    </row>
    <row r="1136" spans="1:37">
      <c r="B1136">
        <v>1129</v>
      </c>
      <c r="D1136"/>
      <c r="F1136"/>
      <c r="I1136"/>
      <c r="J1136"/>
      <c r="AK1136"/>
    </row>
    <row r="1137" spans="1:37">
      <c r="B1137">
        <v>1130</v>
      </c>
      <c r="D1137"/>
      <c r="F1137"/>
      <c r="I1137"/>
      <c r="J1137"/>
      <c r="AK1137"/>
    </row>
    <row r="1138" spans="1:37">
      <c r="B1138">
        <v>1131</v>
      </c>
      <c r="D1138"/>
      <c r="F1138"/>
      <c r="I1138"/>
      <c r="J1138"/>
      <c r="AK1138"/>
    </row>
    <row r="1139" spans="1:37">
      <c r="B1139">
        <v>1132</v>
      </c>
      <c r="D1139"/>
      <c r="F1139"/>
      <c r="I1139"/>
      <c r="J1139"/>
      <c r="AK1139"/>
    </row>
    <row r="1140" spans="1:37">
      <c r="B1140">
        <v>1133</v>
      </c>
      <c r="D1140"/>
      <c r="F1140"/>
      <c r="I1140"/>
      <c r="J1140"/>
      <c r="AK1140"/>
    </row>
    <row r="1141" spans="1:37">
      <c r="B1141">
        <v>1134</v>
      </c>
      <c r="D1141"/>
      <c r="F1141"/>
      <c r="I1141"/>
      <c r="J1141"/>
      <c r="AK1141"/>
    </row>
    <row r="1142" spans="1:37">
      <c r="B1142">
        <v>1135</v>
      </c>
      <c r="D1142"/>
      <c r="F1142"/>
      <c r="I1142"/>
      <c r="J1142"/>
      <c r="AK1142"/>
    </row>
    <row r="1143" spans="1:37">
      <c r="B1143">
        <v>1136</v>
      </c>
      <c r="D1143"/>
      <c r="F1143"/>
      <c r="I1143"/>
      <c r="J1143"/>
      <c r="AK1143"/>
    </row>
    <row r="1144" spans="1:37">
      <c r="B1144">
        <v>1137</v>
      </c>
      <c r="D1144"/>
      <c r="F1144"/>
      <c r="I1144"/>
      <c r="J1144"/>
      <c r="AK1144"/>
    </row>
    <row r="1145" spans="1:37">
      <c r="B1145">
        <v>1138</v>
      </c>
      <c r="D1145"/>
      <c r="F1145"/>
      <c r="I1145"/>
      <c r="J1145"/>
      <c r="AK1145"/>
    </row>
    <row r="1146" spans="1:37">
      <c r="B1146">
        <v>1139</v>
      </c>
      <c r="D1146"/>
      <c r="F1146"/>
      <c r="I1146"/>
      <c r="J1146"/>
      <c r="AK1146"/>
    </row>
    <row r="1147" spans="1:37">
      <c r="B1147">
        <v>1140</v>
      </c>
      <c r="D1147"/>
      <c r="F1147"/>
      <c r="I1147"/>
      <c r="J1147"/>
      <c r="AK1147"/>
    </row>
    <row r="1148" spans="1:37">
      <c r="B1148">
        <v>1141</v>
      </c>
      <c r="D1148"/>
      <c r="F1148"/>
      <c r="I1148"/>
      <c r="J1148"/>
      <c r="AK1148"/>
    </row>
    <row r="1149" spans="1:37">
      <c r="B1149">
        <v>1142</v>
      </c>
      <c r="D1149"/>
      <c r="F1149"/>
      <c r="I1149"/>
      <c r="J1149"/>
      <c r="AK1149"/>
    </row>
    <row r="1150" spans="1:37">
      <c r="B1150">
        <v>1143</v>
      </c>
      <c r="D1150"/>
      <c r="F1150"/>
      <c r="I1150"/>
      <c r="J1150"/>
      <c r="AK1150"/>
    </row>
    <row r="1151" spans="1:37">
      <c r="B1151">
        <v>1144</v>
      </c>
      <c r="D1151"/>
      <c r="F1151"/>
      <c r="I1151"/>
      <c r="J1151"/>
      <c r="AK1151"/>
    </row>
    <row r="1152" spans="1:37">
      <c r="B1152">
        <v>1145</v>
      </c>
      <c r="D1152"/>
      <c r="F1152"/>
      <c r="I1152"/>
      <c r="J1152"/>
      <c r="AK1152"/>
    </row>
    <row r="1153" spans="1:37">
      <c r="B1153">
        <v>1146</v>
      </c>
      <c r="D1153"/>
      <c r="F1153"/>
      <c r="I1153"/>
      <c r="J1153"/>
      <c r="AK1153"/>
    </row>
    <row r="1154" spans="1:37">
      <c r="B1154">
        <v>1147</v>
      </c>
      <c r="D1154"/>
      <c r="F1154"/>
      <c r="I1154"/>
      <c r="J1154"/>
      <c r="AK1154"/>
    </row>
    <row r="1155" spans="1:37">
      <c r="B1155">
        <v>1148</v>
      </c>
      <c r="D1155"/>
      <c r="F1155"/>
      <c r="I1155"/>
      <c r="J1155"/>
      <c r="AK1155"/>
    </row>
    <row r="1156" spans="1:37">
      <c r="B1156">
        <v>1149</v>
      </c>
      <c r="D1156"/>
      <c r="F1156"/>
      <c r="I1156"/>
      <c r="J1156"/>
      <c r="AK1156"/>
    </row>
    <row r="1157" spans="1:37">
      <c r="B1157">
        <v>1150</v>
      </c>
      <c r="D1157"/>
      <c r="F1157"/>
      <c r="I1157"/>
      <c r="J1157"/>
      <c r="AK1157"/>
    </row>
    <row r="1158" spans="1:37">
      <c r="B1158">
        <v>1151</v>
      </c>
      <c r="D1158"/>
      <c r="F1158"/>
      <c r="I1158"/>
      <c r="J1158"/>
      <c r="AK1158"/>
    </row>
    <row r="1159" spans="1:37">
      <c r="B1159">
        <v>1152</v>
      </c>
      <c r="D1159"/>
      <c r="F1159"/>
      <c r="I1159"/>
      <c r="J1159"/>
      <c r="AK1159"/>
    </row>
    <row r="1160" spans="1:37">
      <c r="B1160">
        <v>1153</v>
      </c>
      <c r="D1160"/>
      <c r="F1160"/>
      <c r="I1160"/>
      <c r="J1160"/>
      <c r="AK1160"/>
    </row>
    <row r="1161" spans="1:37">
      <c r="B1161">
        <v>1154</v>
      </c>
      <c r="D1161"/>
      <c r="F1161"/>
      <c r="I1161"/>
      <c r="J1161"/>
      <c r="AK1161"/>
    </row>
    <row r="1162" spans="1:37">
      <c r="B1162">
        <v>1155</v>
      </c>
      <c r="D1162"/>
      <c r="F1162"/>
      <c r="I1162"/>
      <c r="J1162"/>
      <c r="AK1162"/>
    </row>
    <row r="1163" spans="1:37">
      <c r="B1163">
        <v>1156</v>
      </c>
      <c r="D1163"/>
      <c r="F1163"/>
      <c r="I1163"/>
      <c r="J1163"/>
      <c r="AK1163"/>
    </row>
    <row r="1164" spans="1:37">
      <c r="B1164">
        <v>1157</v>
      </c>
      <c r="D1164"/>
      <c r="F1164"/>
      <c r="I1164"/>
      <c r="J1164"/>
      <c r="AK1164"/>
    </row>
    <row r="1165" spans="1:37">
      <c r="B1165">
        <v>1158</v>
      </c>
      <c r="D1165"/>
      <c r="F1165"/>
      <c r="I1165"/>
      <c r="J1165"/>
      <c r="AK1165"/>
    </row>
    <row r="1166" spans="1:37">
      <c r="B1166">
        <v>1159</v>
      </c>
      <c r="D1166"/>
      <c r="F1166"/>
      <c r="I1166"/>
      <c r="J1166"/>
      <c r="AK1166"/>
    </row>
    <row r="1167" spans="1:37">
      <c r="B1167">
        <v>1160</v>
      </c>
      <c r="D1167"/>
      <c r="F1167"/>
      <c r="I1167"/>
      <c r="J1167"/>
      <c r="AK1167"/>
    </row>
    <row r="1168" spans="1:37">
      <c r="B1168">
        <v>1161</v>
      </c>
      <c r="D1168"/>
      <c r="F1168"/>
      <c r="I1168"/>
      <c r="J1168"/>
      <c r="AK1168"/>
    </row>
    <row r="1169" spans="1:37">
      <c r="B1169">
        <v>1162</v>
      </c>
      <c r="D1169"/>
      <c r="F1169"/>
      <c r="I1169"/>
      <c r="J1169"/>
      <c r="AK1169"/>
    </row>
    <row r="1170" spans="1:37">
      <c r="B1170">
        <v>1163</v>
      </c>
      <c r="D1170"/>
      <c r="F1170"/>
      <c r="I1170"/>
      <c r="J1170"/>
      <c r="AK1170"/>
    </row>
    <row r="1171" spans="1:37">
      <c r="B1171">
        <v>1164</v>
      </c>
      <c r="D1171"/>
      <c r="F1171"/>
      <c r="I1171"/>
      <c r="J1171"/>
      <c r="AK1171"/>
    </row>
    <row r="1172" spans="1:37">
      <c r="B1172">
        <v>1165</v>
      </c>
      <c r="D1172"/>
      <c r="F1172"/>
      <c r="I1172"/>
      <c r="J1172"/>
      <c r="AK1172"/>
    </row>
    <row r="1173" spans="1:37">
      <c r="B1173">
        <v>1166</v>
      </c>
      <c r="D1173"/>
      <c r="F1173"/>
      <c r="I1173"/>
      <c r="J1173"/>
      <c r="AK1173"/>
    </row>
    <row r="1174" spans="1:37">
      <c r="B1174">
        <v>1167</v>
      </c>
      <c r="D1174"/>
      <c r="F1174"/>
      <c r="I1174"/>
      <c r="J1174"/>
      <c r="AK1174"/>
    </row>
    <row r="1175" spans="1:37">
      <c r="B1175">
        <v>1168</v>
      </c>
      <c r="D1175"/>
      <c r="F1175"/>
      <c r="I1175"/>
      <c r="J1175"/>
      <c r="AK1175"/>
    </row>
    <row r="1176" spans="1:37">
      <c r="B1176">
        <v>1169</v>
      </c>
      <c r="D1176"/>
      <c r="F1176"/>
      <c r="I1176"/>
      <c r="J1176"/>
      <c r="AK1176"/>
    </row>
    <row r="1177" spans="1:37">
      <c r="B1177">
        <v>1170</v>
      </c>
      <c r="D1177"/>
      <c r="F1177"/>
      <c r="I1177"/>
      <c r="J1177"/>
      <c r="AK1177"/>
    </row>
    <row r="1178" spans="1:37">
      <c r="B1178">
        <v>1171</v>
      </c>
      <c r="D1178"/>
      <c r="F1178"/>
      <c r="I1178"/>
      <c r="J1178"/>
      <c r="AK1178"/>
    </row>
    <row r="1179" spans="1:37">
      <c r="B1179">
        <v>1172</v>
      </c>
      <c r="D1179"/>
      <c r="F1179"/>
      <c r="I1179"/>
      <c r="J1179"/>
      <c r="AK1179"/>
    </row>
    <row r="1180" spans="1:37">
      <c r="B1180">
        <v>1173</v>
      </c>
      <c r="D1180"/>
      <c r="F1180"/>
      <c r="I1180"/>
      <c r="J1180"/>
      <c r="AK1180"/>
    </row>
    <row r="1181" spans="1:37">
      <c r="B1181">
        <v>1174</v>
      </c>
      <c r="D1181"/>
      <c r="F1181"/>
      <c r="I1181"/>
      <c r="J1181"/>
      <c r="AK1181"/>
    </row>
    <row r="1182" spans="1:37">
      <c r="B1182">
        <v>1175</v>
      </c>
      <c r="D1182"/>
      <c r="F1182"/>
      <c r="I1182"/>
      <c r="J1182"/>
      <c r="AK1182"/>
    </row>
    <row r="1183" spans="1:37">
      <c r="B1183">
        <v>1176</v>
      </c>
      <c r="D1183"/>
      <c r="F1183"/>
      <c r="I1183"/>
      <c r="J1183"/>
      <c r="AK1183"/>
    </row>
    <row r="1184" spans="1:37">
      <c r="B1184">
        <v>1177</v>
      </c>
      <c r="D1184"/>
      <c r="F1184"/>
      <c r="I1184"/>
      <c r="J1184"/>
      <c r="AK1184"/>
    </row>
    <row r="1185" spans="1:37">
      <c r="B1185">
        <v>1178</v>
      </c>
      <c r="D1185"/>
      <c r="F1185"/>
      <c r="I1185"/>
      <c r="J1185"/>
      <c r="AK1185"/>
    </row>
    <row r="1186" spans="1:37">
      <c r="B1186">
        <v>1179</v>
      </c>
      <c r="D1186"/>
      <c r="F1186"/>
      <c r="I1186"/>
      <c r="J1186"/>
      <c r="AK1186"/>
    </row>
    <row r="1187" spans="1:37">
      <c r="B1187">
        <v>1180</v>
      </c>
      <c r="D1187"/>
      <c r="F1187"/>
      <c r="I1187"/>
      <c r="J1187"/>
      <c r="AK1187"/>
    </row>
    <row r="1188" spans="1:37">
      <c r="B1188">
        <v>1181</v>
      </c>
      <c r="D1188"/>
      <c r="F1188"/>
      <c r="I1188"/>
      <c r="J1188"/>
      <c r="AK1188"/>
    </row>
    <row r="1189" spans="1:37">
      <c r="B1189">
        <v>1182</v>
      </c>
      <c r="D1189"/>
      <c r="F1189"/>
      <c r="I1189"/>
      <c r="J1189"/>
      <c r="AK1189"/>
    </row>
    <row r="1190" spans="1:37">
      <c r="B1190">
        <v>1183</v>
      </c>
      <c r="D1190"/>
      <c r="F1190"/>
      <c r="I1190"/>
      <c r="J1190"/>
      <c r="AK1190"/>
    </row>
    <row r="1191" spans="1:37">
      <c r="B1191">
        <v>1184</v>
      </c>
      <c r="D1191"/>
      <c r="F1191"/>
      <c r="I1191"/>
      <c r="J1191"/>
      <c r="AK1191"/>
    </row>
    <row r="1192" spans="1:37">
      <c r="B1192">
        <v>1185</v>
      </c>
      <c r="D1192"/>
      <c r="F1192"/>
      <c r="I1192"/>
      <c r="J1192"/>
      <c r="AK1192"/>
    </row>
    <row r="1193" spans="1:37">
      <c r="B1193">
        <v>1186</v>
      </c>
      <c r="D1193"/>
      <c r="F1193"/>
      <c r="I1193"/>
      <c r="J1193"/>
      <c r="AK1193"/>
    </row>
    <row r="1194" spans="1:37">
      <c r="B1194">
        <v>1187</v>
      </c>
      <c r="D1194"/>
      <c r="F1194"/>
      <c r="I1194"/>
      <c r="J1194"/>
      <c r="AK1194"/>
    </row>
    <row r="1195" spans="1:37">
      <c r="B1195">
        <v>1188</v>
      </c>
      <c r="D1195"/>
      <c r="F1195"/>
      <c r="I1195"/>
      <c r="J1195"/>
      <c r="AK1195"/>
    </row>
    <row r="1196" spans="1:37">
      <c r="B1196">
        <v>1189</v>
      </c>
      <c r="D1196"/>
      <c r="F1196"/>
      <c r="I1196"/>
      <c r="J1196"/>
      <c r="AK1196"/>
    </row>
    <row r="1197" spans="1:37">
      <c r="B1197">
        <v>1190</v>
      </c>
      <c r="D1197"/>
      <c r="F1197"/>
      <c r="I1197"/>
      <c r="J1197"/>
      <c r="AK1197"/>
    </row>
    <row r="1198" spans="1:37">
      <c r="B1198">
        <v>1191</v>
      </c>
      <c r="D1198"/>
      <c r="F1198"/>
      <c r="I1198"/>
      <c r="J1198"/>
      <c r="AK1198"/>
    </row>
    <row r="1199" spans="1:37">
      <c r="B1199">
        <v>1192</v>
      </c>
      <c r="D1199"/>
      <c r="F1199"/>
      <c r="I1199"/>
      <c r="J1199"/>
      <c r="AK1199"/>
    </row>
    <row r="1200" spans="1:37">
      <c r="B1200">
        <v>1193</v>
      </c>
      <c r="D1200"/>
      <c r="F1200"/>
      <c r="I1200"/>
      <c r="J1200"/>
      <c r="AK1200"/>
    </row>
    <row r="1201" spans="1:37">
      <c r="B1201">
        <v>1194</v>
      </c>
      <c r="D1201"/>
      <c r="F1201"/>
      <c r="I1201"/>
      <c r="J1201"/>
      <c r="AK1201"/>
    </row>
    <row r="1202" spans="1:37">
      <c r="B1202">
        <v>1195</v>
      </c>
      <c r="D1202"/>
      <c r="F1202"/>
      <c r="I1202"/>
      <c r="J1202"/>
      <c r="AK1202"/>
    </row>
    <row r="1203" spans="1:37">
      <c r="B1203">
        <v>1196</v>
      </c>
      <c r="D1203"/>
      <c r="F1203"/>
      <c r="I1203"/>
      <c r="J1203"/>
      <c r="AK1203"/>
    </row>
    <row r="1204" spans="1:37">
      <c r="B1204">
        <v>1197</v>
      </c>
      <c r="D1204"/>
      <c r="F1204"/>
      <c r="I1204"/>
      <c r="J1204"/>
      <c r="AK1204"/>
    </row>
    <row r="1205" spans="1:37">
      <c r="B1205">
        <v>1198</v>
      </c>
      <c r="D1205"/>
      <c r="F1205"/>
      <c r="I1205"/>
      <c r="J1205"/>
      <c r="AK1205"/>
    </row>
    <row r="1206" spans="1:37">
      <c r="B1206">
        <v>1199</v>
      </c>
      <c r="D1206"/>
      <c r="F1206"/>
      <c r="I1206"/>
      <c r="J1206"/>
      <c r="AK1206"/>
    </row>
    <row r="1207" spans="1:37">
      <c r="B1207">
        <v>1200</v>
      </c>
      <c r="D1207"/>
      <c r="F1207"/>
      <c r="I1207"/>
      <c r="J1207"/>
      <c r="AK1207"/>
    </row>
    <row r="1208" spans="1:37">
      <c r="B1208">
        <v>1201</v>
      </c>
      <c r="D1208"/>
      <c r="F1208"/>
      <c r="I1208"/>
      <c r="J1208"/>
      <c r="AK1208"/>
    </row>
    <row r="1209" spans="1:37">
      <c r="B1209">
        <v>1202</v>
      </c>
      <c r="D1209"/>
      <c r="F1209"/>
      <c r="I1209"/>
      <c r="J1209"/>
      <c r="AK1209"/>
    </row>
    <row r="1210" spans="1:37">
      <c r="B1210">
        <v>1203</v>
      </c>
      <c r="D1210"/>
      <c r="F1210"/>
      <c r="I1210"/>
      <c r="J1210"/>
      <c r="AK1210"/>
    </row>
    <row r="1211" spans="1:37">
      <c r="B1211">
        <v>1204</v>
      </c>
      <c r="D1211"/>
      <c r="F1211"/>
      <c r="I1211"/>
      <c r="J1211"/>
      <c r="AK1211"/>
    </row>
    <row r="1212" spans="1:37">
      <c r="B1212">
        <v>1205</v>
      </c>
      <c r="D1212"/>
      <c r="F1212"/>
      <c r="I1212"/>
      <c r="J1212"/>
      <c r="AK1212"/>
    </row>
    <row r="1213" spans="1:37">
      <c r="B1213">
        <v>1206</v>
      </c>
      <c r="D1213"/>
      <c r="F1213"/>
      <c r="I1213"/>
      <c r="J1213"/>
      <c r="AK1213"/>
    </row>
    <row r="1214" spans="1:37">
      <c r="B1214">
        <v>1207</v>
      </c>
      <c r="D1214"/>
      <c r="F1214"/>
      <c r="I1214"/>
      <c r="J1214"/>
      <c r="AK1214"/>
    </row>
    <row r="1215" spans="1:37">
      <c r="B1215">
        <v>1208</v>
      </c>
      <c r="D1215"/>
      <c r="F1215"/>
      <c r="I1215"/>
      <c r="J1215"/>
      <c r="AK1215"/>
    </row>
    <row r="1216" spans="1:37">
      <c r="B1216">
        <v>1209</v>
      </c>
      <c r="D1216"/>
      <c r="F1216"/>
      <c r="I1216"/>
      <c r="J1216"/>
      <c r="AK1216"/>
    </row>
    <row r="1217" spans="1:37">
      <c r="B1217">
        <v>1210</v>
      </c>
      <c r="D1217"/>
      <c r="F1217"/>
      <c r="I1217"/>
      <c r="J1217"/>
      <c r="AK1217"/>
    </row>
    <row r="1218" spans="1:37">
      <c r="B1218">
        <v>1211</v>
      </c>
      <c r="D1218"/>
      <c r="F1218"/>
      <c r="I1218"/>
      <c r="J1218"/>
      <c r="AK1218"/>
    </row>
    <row r="1219" spans="1:37">
      <c r="B1219">
        <v>1212</v>
      </c>
      <c r="D1219"/>
      <c r="F1219"/>
      <c r="I1219"/>
      <c r="J1219"/>
      <c r="AK1219"/>
    </row>
    <row r="1220" spans="1:37">
      <c r="B1220">
        <v>1213</v>
      </c>
      <c r="D1220"/>
      <c r="F1220"/>
      <c r="I1220"/>
      <c r="J1220"/>
      <c r="AK1220"/>
    </row>
    <row r="1221" spans="1:37">
      <c r="B1221">
        <v>1214</v>
      </c>
      <c r="D1221"/>
      <c r="F1221"/>
      <c r="I1221"/>
      <c r="J1221"/>
      <c r="AK1221"/>
    </row>
    <row r="1222" spans="1:37">
      <c r="B1222">
        <v>1215</v>
      </c>
      <c r="D1222"/>
      <c r="F1222"/>
      <c r="I1222"/>
      <c r="J1222"/>
      <c r="AK1222"/>
    </row>
    <row r="1223" spans="1:37">
      <c r="B1223">
        <v>1216</v>
      </c>
      <c r="D1223"/>
      <c r="F1223"/>
      <c r="I1223"/>
      <c r="J1223"/>
      <c r="AK1223"/>
    </row>
    <row r="1224" spans="1:37">
      <c r="B1224">
        <v>1217</v>
      </c>
      <c r="D1224"/>
      <c r="F1224"/>
      <c r="I1224"/>
      <c r="J1224"/>
      <c r="AK1224"/>
    </row>
    <row r="1225" spans="1:37">
      <c r="B1225">
        <v>1218</v>
      </c>
      <c r="D1225"/>
      <c r="F1225"/>
      <c r="I1225"/>
      <c r="J1225"/>
      <c r="AK1225"/>
    </row>
    <row r="1226" spans="1:37">
      <c r="B1226">
        <v>1219</v>
      </c>
      <c r="D1226"/>
      <c r="F1226"/>
      <c r="I1226"/>
      <c r="J1226"/>
      <c r="AK1226"/>
    </row>
    <row r="1227" spans="1:37">
      <c r="B1227">
        <v>1220</v>
      </c>
      <c r="D1227"/>
      <c r="F1227"/>
      <c r="I1227"/>
      <c r="J1227"/>
      <c r="AK1227"/>
    </row>
    <row r="1228" spans="1:37">
      <c r="B1228">
        <v>1221</v>
      </c>
      <c r="D1228"/>
      <c r="F1228"/>
      <c r="I1228"/>
      <c r="J1228"/>
      <c r="AK1228"/>
    </row>
    <row r="1229" spans="1:37">
      <c r="B1229">
        <v>1222</v>
      </c>
      <c r="D1229"/>
      <c r="F1229"/>
      <c r="I1229"/>
      <c r="J1229"/>
      <c r="AK1229"/>
    </row>
    <row r="1230" spans="1:37">
      <c r="B1230">
        <v>1223</v>
      </c>
      <c r="D1230"/>
      <c r="F1230"/>
      <c r="I1230"/>
      <c r="J1230"/>
      <c r="AK1230"/>
    </row>
    <row r="1231" spans="1:37">
      <c r="B1231">
        <v>1224</v>
      </c>
      <c r="D1231"/>
      <c r="F1231"/>
      <c r="I1231"/>
      <c r="J1231"/>
      <c r="AK1231"/>
    </row>
    <row r="1232" spans="1:37">
      <c r="B1232">
        <v>1225</v>
      </c>
      <c r="D1232"/>
      <c r="F1232"/>
      <c r="I1232"/>
      <c r="J1232"/>
      <c r="AK1232"/>
    </row>
    <row r="1233" spans="1:37">
      <c r="B1233">
        <v>1226</v>
      </c>
      <c r="D1233"/>
      <c r="F1233"/>
      <c r="I1233"/>
      <c r="J1233"/>
      <c r="AK1233"/>
    </row>
    <row r="1234" spans="1:37">
      <c r="B1234">
        <v>1227</v>
      </c>
      <c r="D1234"/>
      <c r="F1234"/>
      <c r="I1234"/>
      <c r="J1234"/>
      <c r="AK1234"/>
    </row>
    <row r="1235" spans="1:37">
      <c r="B1235">
        <v>1228</v>
      </c>
      <c r="D1235"/>
      <c r="F1235"/>
      <c r="I1235"/>
      <c r="J1235"/>
      <c r="AK1235"/>
    </row>
    <row r="1236" spans="1:37">
      <c r="B1236">
        <v>1229</v>
      </c>
      <c r="D1236"/>
      <c r="F1236"/>
      <c r="I1236"/>
      <c r="J1236"/>
      <c r="AK1236"/>
    </row>
    <row r="1237" spans="1:37">
      <c r="B1237">
        <v>1230</v>
      </c>
      <c r="D1237"/>
      <c r="F1237"/>
      <c r="I1237"/>
      <c r="J1237"/>
      <c r="AK1237"/>
    </row>
    <row r="1238" spans="1:37">
      <c r="B1238">
        <v>1231</v>
      </c>
      <c r="D1238"/>
      <c r="F1238"/>
      <c r="I1238"/>
      <c r="J1238"/>
      <c r="AK1238"/>
    </row>
    <row r="1239" spans="1:37">
      <c r="B1239">
        <v>1232</v>
      </c>
      <c r="D1239"/>
      <c r="F1239"/>
      <c r="I1239"/>
      <c r="J1239"/>
      <c r="AK1239"/>
    </row>
    <row r="1240" spans="1:37">
      <c r="B1240">
        <v>1233</v>
      </c>
      <c r="D1240"/>
      <c r="F1240"/>
      <c r="I1240"/>
      <c r="J1240"/>
      <c r="AK1240"/>
    </row>
    <row r="1241" spans="1:37">
      <c r="B1241">
        <v>1234</v>
      </c>
      <c r="D1241"/>
      <c r="F1241"/>
      <c r="I1241"/>
      <c r="J1241"/>
      <c r="AK1241"/>
    </row>
    <row r="1242" spans="1:37">
      <c r="B1242">
        <v>1235</v>
      </c>
      <c r="D1242"/>
      <c r="F1242"/>
      <c r="I1242"/>
      <c r="J1242"/>
      <c r="AK1242"/>
    </row>
    <row r="1243" spans="1:37">
      <c r="B1243">
        <v>1236</v>
      </c>
      <c r="D1243"/>
      <c r="F1243"/>
      <c r="I1243"/>
      <c r="J1243"/>
      <c r="AK1243"/>
    </row>
    <row r="1244" spans="1:37">
      <c r="B1244">
        <v>1237</v>
      </c>
      <c r="D1244"/>
      <c r="F1244"/>
      <c r="I1244"/>
      <c r="J1244"/>
      <c r="AK1244"/>
    </row>
    <row r="1245" spans="1:37">
      <c r="B1245">
        <v>1238</v>
      </c>
      <c r="D1245"/>
      <c r="F1245"/>
      <c r="I1245"/>
      <c r="J1245"/>
      <c r="AK1245"/>
    </row>
    <row r="1246" spans="1:37">
      <c r="B1246">
        <v>1239</v>
      </c>
      <c r="D1246"/>
      <c r="F1246"/>
      <c r="I1246"/>
      <c r="J1246"/>
      <c r="AK1246"/>
    </row>
    <row r="1247" spans="1:37">
      <c r="B1247">
        <v>1240</v>
      </c>
      <c r="D1247"/>
      <c r="F1247"/>
      <c r="I1247"/>
      <c r="J1247"/>
      <c r="AK1247"/>
    </row>
    <row r="1248" spans="1:37">
      <c r="B1248">
        <v>1241</v>
      </c>
      <c r="D1248"/>
      <c r="F1248"/>
      <c r="I1248"/>
      <c r="J1248"/>
      <c r="AK1248"/>
    </row>
    <row r="1249" spans="1:37">
      <c r="B1249">
        <v>1242</v>
      </c>
      <c r="D1249"/>
      <c r="F1249"/>
      <c r="I1249"/>
      <c r="J1249"/>
      <c r="AK1249"/>
    </row>
    <row r="1250" spans="1:37">
      <c r="B1250">
        <v>1243</v>
      </c>
      <c r="D1250"/>
      <c r="F1250"/>
      <c r="I1250"/>
      <c r="J1250"/>
      <c r="AK1250"/>
    </row>
    <row r="1251" spans="1:37">
      <c r="B1251">
        <v>1244</v>
      </c>
      <c r="D1251"/>
      <c r="F1251"/>
      <c r="I1251"/>
      <c r="J1251"/>
      <c r="AK1251"/>
    </row>
    <row r="1252" spans="1:37">
      <c r="B1252">
        <v>1245</v>
      </c>
      <c r="D1252"/>
      <c r="F1252"/>
      <c r="I1252"/>
      <c r="J1252"/>
      <c r="AK1252"/>
    </row>
    <row r="1253" spans="1:37">
      <c r="B1253">
        <v>1246</v>
      </c>
      <c r="D1253"/>
      <c r="F1253"/>
      <c r="I1253"/>
      <c r="J1253"/>
      <c r="AK1253"/>
    </row>
    <row r="1254" spans="1:37">
      <c r="B1254">
        <v>1247</v>
      </c>
      <c r="D1254"/>
      <c r="F1254"/>
      <c r="I1254"/>
      <c r="J1254"/>
      <c r="AK1254"/>
    </row>
    <row r="1255" spans="1:37">
      <c r="B1255">
        <v>1248</v>
      </c>
      <c r="D1255"/>
      <c r="F1255"/>
      <c r="I1255"/>
      <c r="J1255"/>
      <c r="AK1255"/>
    </row>
    <row r="1256" spans="1:37">
      <c r="B1256">
        <v>1249</v>
      </c>
      <c r="D1256"/>
      <c r="F1256"/>
      <c r="I1256"/>
      <c r="J1256"/>
      <c r="AK1256"/>
    </row>
    <row r="1257" spans="1:37">
      <c r="B1257">
        <v>1250</v>
      </c>
      <c r="D1257"/>
      <c r="F1257"/>
      <c r="I1257"/>
      <c r="J1257"/>
      <c r="AK1257"/>
    </row>
    <row r="1258" spans="1:37">
      <c r="B1258">
        <v>1251</v>
      </c>
      <c r="D1258"/>
      <c r="F1258"/>
      <c r="I1258"/>
      <c r="J1258"/>
      <c r="AK1258"/>
    </row>
    <row r="1259" spans="1:37">
      <c r="B1259">
        <v>1252</v>
      </c>
      <c r="D1259"/>
      <c r="F1259"/>
      <c r="I1259"/>
      <c r="J1259"/>
      <c r="AK1259"/>
    </row>
    <row r="1260" spans="1:37">
      <c r="B1260">
        <v>1253</v>
      </c>
      <c r="D1260"/>
      <c r="F1260"/>
      <c r="I1260"/>
      <c r="J1260"/>
      <c r="AK1260"/>
    </row>
    <row r="1261" spans="1:37">
      <c r="B1261">
        <v>1254</v>
      </c>
      <c r="D1261"/>
      <c r="F1261"/>
      <c r="I1261"/>
      <c r="J1261"/>
      <c r="AK1261"/>
    </row>
    <row r="1262" spans="1:37">
      <c r="B1262">
        <v>1255</v>
      </c>
      <c r="D1262"/>
      <c r="F1262"/>
      <c r="I1262"/>
      <c r="J1262"/>
      <c r="AK1262"/>
    </row>
    <row r="1263" spans="1:37">
      <c r="B1263">
        <v>1256</v>
      </c>
      <c r="D1263"/>
      <c r="F1263"/>
      <c r="I1263"/>
      <c r="J1263"/>
      <c r="AK1263"/>
    </row>
    <row r="1264" spans="1:37">
      <c r="B1264">
        <v>1257</v>
      </c>
      <c r="D1264"/>
      <c r="F1264"/>
      <c r="I1264"/>
      <c r="J1264"/>
      <c r="AK1264"/>
    </row>
    <row r="1265" spans="1:37">
      <c r="B1265">
        <v>1258</v>
      </c>
      <c r="D1265"/>
      <c r="F1265"/>
      <c r="I1265"/>
      <c r="J1265"/>
      <c r="AK1265"/>
    </row>
    <row r="1266" spans="1:37">
      <c r="B1266">
        <v>1259</v>
      </c>
      <c r="D1266"/>
      <c r="F1266"/>
      <c r="I1266"/>
      <c r="J1266"/>
      <c r="AK1266"/>
    </row>
    <row r="1267" spans="1:37">
      <c r="B1267">
        <v>1260</v>
      </c>
      <c r="D1267"/>
      <c r="F1267"/>
      <c r="I1267"/>
      <c r="J1267"/>
      <c r="AK1267"/>
    </row>
    <row r="1268" spans="1:37">
      <c r="B1268">
        <v>1261</v>
      </c>
      <c r="D1268"/>
      <c r="F1268"/>
      <c r="I1268"/>
      <c r="J1268"/>
      <c r="AK1268"/>
    </row>
    <row r="1269" spans="1:37">
      <c r="B1269">
        <v>1262</v>
      </c>
      <c r="D1269"/>
      <c r="F1269"/>
      <c r="I1269"/>
      <c r="J1269"/>
      <c r="AK1269"/>
    </row>
    <row r="1270" spans="1:37">
      <c r="B1270">
        <v>1263</v>
      </c>
      <c r="D1270"/>
      <c r="F1270"/>
      <c r="I1270"/>
      <c r="J1270"/>
      <c r="AK1270"/>
    </row>
    <row r="1271" spans="1:37">
      <c r="B1271">
        <v>1264</v>
      </c>
      <c r="D1271"/>
      <c r="F1271"/>
      <c r="I1271"/>
      <c r="J1271"/>
      <c r="AK1271"/>
    </row>
    <row r="1272" spans="1:37">
      <c r="B1272">
        <v>1265</v>
      </c>
      <c r="D1272"/>
      <c r="F1272"/>
      <c r="I1272"/>
      <c r="J1272"/>
      <c r="AK1272"/>
    </row>
    <row r="1273" spans="1:37">
      <c r="B1273">
        <v>1266</v>
      </c>
      <c r="D1273"/>
      <c r="F1273"/>
      <c r="I1273"/>
      <c r="J1273"/>
      <c r="AK1273"/>
    </row>
    <row r="1274" spans="1:37">
      <c r="B1274">
        <v>1267</v>
      </c>
      <c r="D1274"/>
      <c r="F1274"/>
      <c r="I1274"/>
      <c r="J1274"/>
      <c r="AK1274"/>
    </row>
    <row r="1275" spans="1:37">
      <c r="B1275">
        <v>1268</v>
      </c>
      <c r="D1275"/>
      <c r="F1275"/>
      <c r="I1275"/>
      <c r="J1275"/>
      <c r="AK1275"/>
    </row>
    <row r="1276" spans="1:37">
      <c r="B1276">
        <v>1269</v>
      </c>
      <c r="D1276"/>
      <c r="F1276"/>
      <c r="I1276"/>
      <c r="J1276"/>
      <c r="AK1276"/>
    </row>
    <row r="1277" spans="1:37">
      <c r="B1277">
        <v>1270</v>
      </c>
      <c r="D1277"/>
      <c r="F1277"/>
      <c r="I1277"/>
      <c r="J1277"/>
      <c r="AK1277"/>
    </row>
    <row r="1278" spans="1:37">
      <c r="B1278">
        <v>1271</v>
      </c>
      <c r="D1278"/>
      <c r="F1278"/>
      <c r="I1278"/>
      <c r="J1278"/>
      <c r="AK1278"/>
    </row>
    <row r="1279" spans="1:37">
      <c r="B1279">
        <v>1272</v>
      </c>
      <c r="D1279"/>
      <c r="F1279"/>
      <c r="I1279"/>
      <c r="J1279"/>
      <c r="AK1279"/>
    </row>
    <row r="1280" spans="1:37">
      <c r="B1280">
        <v>1273</v>
      </c>
      <c r="D1280"/>
      <c r="F1280"/>
      <c r="I1280"/>
      <c r="J1280"/>
      <c r="AK1280"/>
    </row>
    <row r="1281" spans="1:37">
      <c r="B1281">
        <v>1274</v>
      </c>
      <c r="D1281"/>
      <c r="F1281"/>
      <c r="I1281"/>
      <c r="J1281"/>
      <c r="AK1281"/>
    </row>
    <row r="1282" spans="1:37">
      <c r="B1282">
        <v>1275</v>
      </c>
      <c r="D1282"/>
      <c r="F1282"/>
      <c r="I1282"/>
      <c r="J1282"/>
      <c r="AK1282"/>
    </row>
    <row r="1283" spans="1:37">
      <c r="B1283">
        <v>1276</v>
      </c>
      <c r="D1283"/>
      <c r="F1283"/>
      <c r="I1283"/>
      <c r="J1283"/>
      <c r="AK1283"/>
    </row>
    <row r="1284" spans="1:37">
      <c r="B1284">
        <v>1277</v>
      </c>
      <c r="D1284"/>
      <c r="F1284"/>
      <c r="I1284"/>
      <c r="J1284"/>
      <c r="AK1284"/>
    </row>
    <row r="1285" spans="1:37">
      <c r="B1285">
        <v>1278</v>
      </c>
      <c r="D1285"/>
      <c r="F1285"/>
      <c r="I1285"/>
      <c r="J1285"/>
      <c r="AK1285"/>
    </row>
    <row r="1286" spans="1:37">
      <c r="B1286">
        <v>1279</v>
      </c>
      <c r="D1286"/>
      <c r="F1286"/>
      <c r="I1286"/>
      <c r="J1286"/>
      <c r="AK1286"/>
    </row>
    <row r="1287" spans="1:37">
      <c r="B1287">
        <v>1280</v>
      </c>
      <c r="D1287"/>
      <c r="F1287"/>
      <c r="I1287"/>
      <c r="J1287"/>
      <c r="AK1287"/>
    </row>
    <row r="1288" spans="1:37">
      <c r="B1288">
        <v>1281</v>
      </c>
      <c r="D1288"/>
      <c r="F1288"/>
      <c r="I1288"/>
      <c r="J1288"/>
      <c r="AK1288"/>
    </row>
    <row r="1289" spans="1:37">
      <c r="B1289">
        <v>1282</v>
      </c>
      <c r="D1289"/>
      <c r="F1289"/>
      <c r="I1289"/>
      <c r="J1289"/>
      <c r="AK1289"/>
    </row>
    <row r="1290" spans="1:37">
      <c r="B1290">
        <v>1283</v>
      </c>
      <c r="D1290"/>
      <c r="F1290"/>
      <c r="I1290"/>
      <c r="J1290"/>
      <c r="AK1290"/>
    </row>
    <row r="1291" spans="1:37">
      <c r="B1291">
        <v>1284</v>
      </c>
      <c r="D1291"/>
      <c r="F1291"/>
      <c r="I1291"/>
      <c r="J1291"/>
      <c r="AK1291"/>
    </row>
    <row r="1292" spans="1:37">
      <c r="B1292">
        <v>1285</v>
      </c>
      <c r="D1292"/>
      <c r="F1292"/>
      <c r="I1292"/>
      <c r="J1292"/>
      <c r="AK1292"/>
    </row>
    <row r="1293" spans="1:37">
      <c r="B1293">
        <v>1286</v>
      </c>
      <c r="D1293"/>
      <c r="F1293"/>
      <c r="I1293"/>
      <c r="J1293"/>
      <c r="AK1293"/>
    </row>
    <row r="1294" spans="1:37">
      <c r="B1294">
        <v>1287</v>
      </c>
      <c r="D1294"/>
      <c r="F1294"/>
      <c r="I1294"/>
      <c r="J1294"/>
      <c r="AK1294"/>
    </row>
    <row r="1295" spans="1:37">
      <c r="B1295">
        <v>1288</v>
      </c>
      <c r="D1295"/>
      <c r="F1295"/>
      <c r="I1295"/>
      <c r="J1295"/>
      <c r="AK1295"/>
    </row>
    <row r="1296" spans="1:37">
      <c r="B1296">
        <v>1289</v>
      </c>
      <c r="D1296"/>
      <c r="F1296"/>
      <c r="I1296"/>
      <c r="J1296"/>
      <c r="AK1296"/>
    </row>
    <row r="1297" spans="1:37">
      <c r="B1297">
        <v>1290</v>
      </c>
      <c r="D1297"/>
      <c r="F1297"/>
      <c r="I1297"/>
      <c r="J1297"/>
      <c r="AK1297"/>
    </row>
    <row r="1298" spans="1:37">
      <c r="B1298">
        <v>1291</v>
      </c>
      <c r="D1298"/>
      <c r="F1298"/>
      <c r="I1298"/>
      <c r="J1298"/>
      <c r="AK1298"/>
    </row>
    <row r="1299" spans="1:37">
      <c r="B1299">
        <v>1292</v>
      </c>
      <c r="D1299"/>
      <c r="F1299"/>
      <c r="I1299"/>
      <c r="J1299"/>
      <c r="AK1299"/>
    </row>
    <row r="1300" spans="1:37">
      <c r="B1300">
        <v>1293</v>
      </c>
      <c r="D1300"/>
      <c r="F1300"/>
      <c r="I1300"/>
      <c r="J1300"/>
      <c r="AK1300"/>
    </row>
    <row r="1301" spans="1:37">
      <c r="B1301">
        <v>1294</v>
      </c>
      <c r="D1301"/>
      <c r="F1301"/>
      <c r="I1301"/>
      <c r="J1301"/>
      <c r="AK1301"/>
    </row>
    <row r="1302" spans="1:37">
      <c r="B1302">
        <v>1295</v>
      </c>
      <c r="D1302"/>
      <c r="F1302"/>
      <c r="I1302"/>
      <c r="J1302"/>
      <c r="AK1302"/>
    </row>
    <row r="1303" spans="1:37">
      <c r="B1303">
        <v>1296</v>
      </c>
      <c r="D1303"/>
      <c r="F1303"/>
      <c r="I1303"/>
      <c r="J1303"/>
      <c r="AK1303"/>
    </row>
    <row r="1304" spans="1:37">
      <c r="B1304">
        <v>1297</v>
      </c>
      <c r="D1304"/>
      <c r="F1304"/>
      <c r="I1304"/>
      <c r="J1304"/>
      <c r="AK1304"/>
    </row>
    <row r="1305" spans="1:37">
      <c r="B1305">
        <v>1298</v>
      </c>
      <c r="D1305"/>
      <c r="F1305"/>
      <c r="I1305"/>
      <c r="J1305"/>
      <c r="AK1305"/>
    </row>
    <row r="1306" spans="1:37">
      <c r="B1306">
        <v>1299</v>
      </c>
      <c r="D1306"/>
      <c r="F1306"/>
      <c r="I1306"/>
      <c r="J1306"/>
      <c r="AK1306"/>
    </row>
    <row r="1307" spans="1:37">
      <c r="B1307">
        <v>1300</v>
      </c>
      <c r="D1307"/>
      <c r="F1307"/>
      <c r="I1307"/>
      <c r="J1307"/>
      <c r="AK1307"/>
    </row>
    <row r="1308" spans="1:37">
      <c r="B1308">
        <v>1301</v>
      </c>
      <c r="D1308"/>
      <c r="F1308"/>
      <c r="I1308"/>
      <c r="J1308"/>
      <c r="AK1308"/>
    </row>
    <row r="1309" spans="1:37">
      <c r="B1309">
        <v>1302</v>
      </c>
      <c r="D1309"/>
      <c r="F1309"/>
      <c r="I1309"/>
      <c r="J1309"/>
      <c r="AK1309"/>
    </row>
    <row r="1310" spans="1:37">
      <c r="B1310">
        <v>1303</v>
      </c>
      <c r="D1310"/>
      <c r="F1310"/>
      <c r="I1310"/>
      <c r="J1310"/>
      <c r="AK1310"/>
    </row>
    <row r="1311" spans="1:37">
      <c r="B1311">
        <v>1304</v>
      </c>
      <c r="D1311"/>
      <c r="F1311"/>
      <c r="I1311"/>
      <c r="J1311"/>
      <c r="AK1311"/>
    </row>
    <row r="1312" spans="1:37">
      <c r="B1312">
        <v>1305</v>
      </c>
      <c r="D1312"/>
      <c r="F1312"/>
      <c r="I1312"/>
      <c r="J1312"/>
      <c r="AK1312"/>
    </row>
    <row r="1313" spans="1:37">
      <c r="B1313">
        <v>1306</v>
      </c>
      <c r="D1313"/>
      <c r="F1313"/>
      <c r="I1313"/>
      <c r="J1313"/>
      <c r="AK1313"/>
    </row>
    <row r="1314" spans="1:37">
      <c r="B1314">
        <v>1307</v>
      </c>
      <c r="D1314"/>
      <c r="F1314"/>
      <c r="I1314"/>
      <c r="J1314"/>
      <c r="AK1314"/>
    </row>
    <row r="1315" spans="1:37">
      <c r="B1315">
        <v>1308</v>
      </c>
      <c r="D1315"/>
      <c r="F1315"/>
      <c r="I1315"/>
      <c r="J1315"/>
      <c r="AK1315"/>
    </row>
    <row r="1316" spans="1:37">
      <c r="B1316">
        <v>1309</v>
      </c>
      <c r="D1316"/>
      <c r="F1316"/>
      <c r="I1316"/>
      <c r="J1316"/>
      <c r="AK1316"/>
    </row>
    <row r="1317" spans="1:37">
      <c r="B1317">
        <v>1310</v>
      </c>
      <c r="D1317"/>
      <c r="F1317"/>
      <c r="I1317"/>
      <c r="J1317"/>
      <c r="AK1317"/>
    </row>
    <row r="1318" spans="1:37">
      <c r="B1318">
        <v>1311</v>
      </c>
      <c r="D1318"/>
      <c r="F1318"/>
      <c r="I1318"/>
      <c r="J1318"/>
      <c r="AK1318"/>
    </row>
    <row r="1319" spans="1:37">
      <c r="B1319">
        <v>1312</v>
      </c>
      <c r="D1319"/>
      <c r="F1319"/>
      <c r="I1319"/>
      <c r="J1319"/>
      <c r="AK1319"/>
    </row>
    <row r="1320" spans="1:37">
      <c r="B1320">
        <v>1313</v>
      </c>
      <c r="D1320"/>
      <c r="F1320"/>
      <c r="I1320"/>
      <c r="J1320"/>
      <c r="AK1320"/>
    </row>
    <row r="1321" spans="1:37">
      <c r="B1321">
        <v>1314</v>
      </c>
      <c r="D1321"/>
      <c r="F1321"/>
      <c r="I1321"/>
      <c r="J1321"/>
      <c r="AK1321"/>
    </row>
    <row r="1322" spans="1:37">
      <c r="B1322">
        <v>1315</v>
      </c>
      <c r="D1322"/>
      <c r="F1322"/>
      <c r="I1322"/>
      <c r="J1322"/>
      <c r="AK1322"/>
    </row>
    <row r="1323" spans="1:37">
      <c r="B1323">
        <v>1316</v>
      </c>
      <c r="D1323"/>
      <c r="F1323"/>
      <c r="I1323"/>
      <c r="J1323"/>
      <c r="AK1323"/>
    </row>
    <row r="1324" spans="1:37">
      <c r="B1324">
        <v>1317</v>
      </c>
      <c r="D1324"/>
      <c r="F1324"/>
      <c r="I1324"/>
      <c r="J1324"/>
      <c r="AK1324"/>
    </row>
    <row r="1325" spans="1:37">
      <c r="B1325">
        <v>1318</v>
      </c>
      <c r="D1325"/>
      <c r="F1325"/>
      <c r="I1325"/>
      <c r="J1325"/>
      <c r="AK1325"/>
    </row>
    <row r="1326" spans="1:37">
      <c r="B1326">
        <v>1319</v>
      </c>
      <c r="D1326"/>
      <c r="F1326"/>
      <c r="I1326"/>
      <c r="J1326"/>
      <c r="AK1326"/>
    </row>
    <row r="1327" spans="1:37">
      <c r="B1327">
        <v>1320</v>
      </c>
      <c r="D1327"/>
      <c r="F1327"/>
      <c r="I1327"/>
      <c r="J1327"/>
      <c r="AK1327"/>
    </row>
    <row r="1328" spans="1:37">
      <c r="B1328">
        <v>1321</v>
      </c>
      <c r="D1328"/>
      <c r="F1328"/>
      <c r="I1328"/>
      <c r="J1328"/>
      <c r="AK1328"/>
    </row>
    <row r="1329" spans="1:37">
      <c r="B1329">
        <v>1322</v>
      </c>
      <c r="D1329"/>
      <c r="F1329"/>
      <c r="I1329"/>
      <c r="J1329"/>
      <c r="AK1329"/>
    </row>
    <row r="1330" spans="1:37">
      <c r="B1330">
        <v>1323</v>
      </c>
      <c r="D1330"/>
      <c r="F1330"/>
      <c r="I1330"/>
      <c r="J1330"/>
      <c r="AK1330"/>
    </row>
    <row r="1331" spans="1:37">
      <c r="B1331">
        <v>1324</v>
      </c>
      <c r="D1331"/>
      <c r="F1331"/>
      <c r="I1331"/>
      <c r="J1331"/>
      <c r="AK1331"/>
    </row>
    <row r="1332" spans="1:37">
      <c r="B1332">
        <v>1325</v>
      </c>
      <c r="D1332"/>
      <c r="F1332"/>
      <c r="I1332"/>
      <c r="J1332"/>
      <c r="AK1332"/>
    </row>
    <row r="1333" spans="1:37">
      <c r="B1333">
        <v>1326</v>
      </c>
      <c r="D1333"/>
      <c r="F1333"/>
      <c r="I1333"/>
      <c r="J1333"/>
      <c r="AK1333"/>
    </row>
    <row r="1334" spans="1:37">
      <c r="B1334">
        <v>1327</v>
      </c>
      <c r="D1334"/>
      <c r="F1334"/>
      <c r="I1334"/>
      <c r="J1334"/>
      <c r="AK1334"/>
    </row>
    <row r="1335" spans="1:37">
      <c r="B1335">
        <v>1328</v>
      </c>
      <c r="D1335"/>
      <c r="F1335"/>
      <c r="I1335"/>
      <c r="J1335"/>
      <c r="AK1335"/>
    </row>
    <row r="1336" spans="1:37">
      <c r="B1336">
        <v>1329</v>
      </c>
      <c r="D1336"/>
      <c r="F1336"/>
      <c r="I1336"/>
      <c r="J1336"/>
      <c r="AK1336"/>
    </row>
    <row r="1337" spans="1:37">
      <c r="B1337">
        <v>1330</v>
      </c>
      <c r="D1337"/>
      <c r="F1337"/>
      <c r="I1337"/>
      <c r="J1337"/>
      <c r="AK1337"/>
    </row>
    <row r="1338" spans="1:37">
      <c r="B1338">
        <v>1331</v>
      </c>
      <c r="D1338"/>
      <c r="F1338"/>
      <c r="I1338"/>
      <c r="J1338"/>
      <c r="AK1338"/>
    </row>
    <row r="1339" spans="1:37">
      <c r="B1339">
        <v>1332</v>
      </c>
      <c r="D1339"/>
      <c r="F1339"/>
      <c r="I1339"/>
      <c r="J1339"/>
      <c r="AK1339"/>
    </row>
    <row r="1340" spans="1:37">
      <c r="B1340">
        <v>1333</v>
      </c>
      <c r="D1340"/>
      <c r="F1340"/>
      <c r="I1340"/>
      <c r="J1340"/>
      <c r="AK1340"/>
    </row>
    <row r="1341" spans="1:37">
      <c r="B1341">
        <v>1334</v>
      </c>
      <c r="D1341"/>
      <c r="F1341"/>
      <c r="I1341"/>
      <c r="J1341"/>
      <c r="AK1341"/>
    </row>
    <row r="1342" spans="1:37">
      <c r="B1342">
        <v>1335</v>
      </c>
      <c r="D1342"/>
      <c r="F1342"/>
      <c r="I1342"/>
      <c r="J1342"/>
      <c r="AK1342"/>
    </row>
    <row r="1343" spans="1:37">
      <c r="B1343">
        <v>1336</v>
      </c>
      <c r="D1343"/>
      <c r="F1343"/>
      <c r="I1343"/>
      <c r="J1343"/>
      <c r="AK1343"/>
    </row>
    <row r="1344" spans="1:37">
      <c r="B1344">
        <v>1337</v>
      </c>
      <c r="D1344"/>
      <c r="F1344"/>
      <c r="I1344"/>
      <c r="J1344"/>
      <c r="AK1344"/>
    </row>
    <row r="1345" spans="1:37">
      <c r="B1345">
        <v>1338</v>
      </c>
      <c r="D1345"/>
      <c r="F1345"/>
      <c r="I1345"/>
      <c r="J1345"/>
      <c r="AK1345"/>
    </row>
    <row r="1346" spans="1:37">
      <c r="B1346">
        <v>1339</v>
      </c>
      <c r="D1346"/>
      <c r="F1346"/>
      <c r="I1346"/>
      <c r="J1346"/>
      <c r="AK1346"/>
    </row>
    <row r="1347" spans="1:37">
      <c r="B1347">
        <v>1340</v>
      </c>
      <c r="D1347"/>
      <c r="F1347"/>
      <c r="I1347"/>
      <c r="J1347"/>
      <c r="AK1347"/>
    </row>
    <row r="1348" spans="1:37">
      <c r="B1348">
        <v>1341</v>
      </c>
      <c r="D1348"/>
      <c r="F1348"/>
      <c r="I1348"/>
      <c r="J1348"/>
      <c r="AK1348"/>
    </row>
    <row r="1349" spans="1:37">
      <c r="B1349">
        <v>1342</v>
      </c>
      <c r="D1349"/>
      <c r="F1349"/>
      <c r="I1349"/>
      <c r="J1349"/>
      <c r="AK1349"/>
    </row>
    <row r="1350" spans="1:37">
      <c r="B1350">
        <v>1343</v>
      </c>
      <c r="D1350"/>
      <c r="F1350"/>
      <c r="I1350"/>
      <c r="J1350"/>
      <c r="AK1350"/>
    </row>
    <row r="1351" spans="1:37">
      <c r="B1351">
        <v>1344</v>
      </c>
      <c r="D1351"/>
      <c r="F1351"/>
      <c r="I1351"/>
      <c r="J1351"/>
      <c r="AK1351"/>
    </row>
    <row r="1352" spans="1:37">
      <c r="B1352">
        <v>1345</v>
      </c>
      <c r="D1352"/>
      <c r="F1352"/>
      <c r="I1352"/>
      <c r="J1352"/>
      <c r="AK1352"/>
    </row>
    <row r="1353" spans="1:37">
      <c r="B1353">
        <v>1346</v>
      </c>
      <c r="D1353"/>
      <c r="F1353"/>
      <c r="I1353"/>
      <c r="J1353"/>
      <c r="AK1353"/>
    </row>
    <row r="1354" spans="1:37">
      <c r="B1354">
        <v>1347</v>
      </c>
      <c r="D1354"/>
      <c r="F1354"/>
      <c r="I1354"/>
      <c r="J1354"/>
      <c r="AK1354"/>
    </row>
    <row r="1355" spans="1:37">
      <c r="B1355">
        <v>1348</v>
      </c>
      <c r="D1355" t="s">
        <v>549</v>
      </c>
      <c r="F1355" t="s">
        <v>550</v>
      </c>
      <c r="I1355" t="s">
        <v>551</v>
      </c>
      <c r="J1355" t="s">
        <v>552</v>
      </c>
      <c r="L1355">
        <v>1</v>
      </c>
      <c r="M1355">
        <v>0</v>
      </c>
      <c r="N1355">
        <v>0</v>
      </c>
      <c r="O1355">
        <v>0</v>
      </c>
      <c r="P1355">
        <v>1</v>
      </c>
      <c r="Q1355">
        <v>0</v>
      </c>
      <c r="R1355">
        <v>0</v>
      </c>
      <c r="T1355"/>
      <c r="U1355"/>
      <c r="V1355">
        <v>1</v>
      </c>
      <c r="W1355"/>
      <c r="X1355"/>
      <c r="Y1355"/>
      <c r="Z1355"/>
      <c r="AA1355"/>
      <c r="AB1355"/>
      <c r="AC1355"/>
      <c r="AK1355"/>
    </row>
    <row r="1356" spans="1:37">
      <c r="B1356">
        <v>1349</v>
      </c>
      <c r="D1356"/>
      <c r="F1356"/>
      <c r="I1356"/>
      <c r="J1356"/>
      <c r="AK1356"/>
    </row>
    <row r="1357" spans="1:37">
      <c r="B1357">
        <v>1350</v>
      </c>
      <c r="D1357"/>
      <c r="F1357"/>
      <c r="I1357"/>
      <c r="J1357"/>
      <c r="AK1357"/>
    </row>
    <row r="1358" spans="1:37">
      <c r="B1358">
        <v>1351</v>
      </c>
      <c r="D1358"/>
      <c r="F1358"/>
      <c r="I1358"/>
      <c r="J1358"/>
      <c r="AK1358"/>
    </row>
    <row r="1359" spans="1:37">
      <c r="B1359">
        <v>1352</v>
      </c>
      <c r="D1359"/>
      <c r="F1359"/>
      <c r="I1359"/>
      <c r="J1359"/>
      <c r="AK1359"/>
    </row>
    <row r="1360" spans="1:37">
      <c r="B1360">
        <v>1353</v>
      </c>
      <c r="D1360"/>
      <c r="F1360"/>
      <c r="I1360"/>
      <c r="J1360"/>
      <c r="AK1360"/>
    </row>
    <row r="1361" spans="1:37">
      <c r="B1361">
        <v>1354</v>
      </c>
      <c r="D1361"/>
      <c r="F1361"/>
      <c r="I1361"/>
      <c r="J1361"/>
      <c r="AK1361"/>
    </row>
    <row r="1362" spans="1:37">
      <c r="B1362">
        <v>1355</v>
      </c>
      <c r="D1362"/>
      <c r="F1362"/>
      <c r="I1362"/>
      <c r="J1362"/>
      <c r="AK1362"/>
    </row>
    <row r="1363" spans="1:37">
      <c r="B1363">
        <v>1356</v>
      </c>
      <c r="D1363"/>
      <c r="F1363"/>
      <c r="I1363"/>
      <c r="J1363"/>
      <c r="AK1363"/>
    </row>
    <row r="1364" spans="1:37">
      <c r="B1364">
        <v>1357</v>
      </c>
      <c r="D1364"/>
      <c r="F1364"/>
      <c r="I1364"/>
      <c r="J1364"/>
      <c r="AK1364"/>
    </row>
    <row r="1365" spans="1:37">
      <c r="B1365">
        <v>1358</v>
      </c>
      <c r="D1365"/>
      <c r="F1365"/>
      <c r="I1365"/>
      <c r="J1365"/>
      <c r="AK1365"/>
    </row>
    <row r="1366" spans="1:37">
      <c r="B1366">
        <v>1359</v>
      </c>
      <c r="D1366"/>
      <c r="F1366"/>
      <c r="I1366"/>
      <c r="J1366"/>
      <c r="AK1366"/>
    </row>
    <row r="1367" spans="1:37">
      <c r="B1367">
        <v>1360</v>
      </c>
      <c r="D1367"/>
      <c r="F1367"/>
      <c r="I1367"/>
      <c r="J1367"/>
      <c r="AK1367"/>
    </row>
    <row r="1368" spans="1:37">
      <c r="B1368">
        <v>1361</v>
      </c>
      <c r="D1368"/>
      <c r="F1368"/>
      <c r="I1368"/>
      <c r="J1368"/>
      <c r="AK1368"/>
    </row>
    <row r="1369" spans="1:37">
      <c r="B1369">
        <v>1362</v>
      </c>
      <c r="D1369"/>
      <c r="F1369"/>
      <c r="I1369"/>
      <c r="J1369"/>
      <c r="AK1369"/>
    </row>
    <row r="1370" spans="1:37">
      <c r="B1370">
        <v>1363</v>
      </c>
      <c r="D1370"/>
      <c r="F1370"/>
      <c r="I1370"/>
      <c r="J1370"/>
      <c r="AK1370"/>
    </row>
    <row r="1371" spans="1:37">
      <c r="B1371">
        <v>1364</v>
      </c>
      <c r="D1371"/>
      <c r="F1371"/>
      <c r="I1371"/>
      <c r="J1371"/>
      <c r="AK1371"/>
    </row>
    <row r="1372" spans="1:37">
      <c r="B1372">
        <v>1365</v>
      </c>
      <c r="D1372"/>
      <c r="F1372"/>
      <c r="I1372"/>
      <c r="J1372"/>
      <c r="AK1372"/>
    </row>
    <row r="1373" spans="1:37">
      <c r="B1373">
        <v>1366</v>
      </c>
      <c r="D1373"/>
      <c r="F1373"/>
      <c r="I1373"/>
      <c r="J1373"/>
      <c r="AK1373"/>
    </row>
    <row r="1374" spans="1:37">
      <c r="B1374">
        <v>1367</v>
      </c>
      <c r="D1374"/>
      <c r="F1374"/>
      <c r="I1374"/>
      <c r="J1374"/>
      <c r="AK1374"/>
    </row>
    <row r="1375" spans="1:37">
      <c r="B1375">
        <v>1368</v>
      </c>
      <c r="D1375"/>
      <c r="F1375"/>
      <c r="I1375"/>
      <c r="J1375"/>
      <c r="AK1375"/>
    </row>
    <row r="1376" spans="1:37">
      <c r="B1376">
        <v>1369</v>
      </c>
      <c r="D1376"/>
      <c r="F1376"/>
      <c r="I1376"/>
      <c r="J1376"/>
      <c r="AK1376"/>
    </row>
    <row r="1377" spans="1:37">
      <c r="B1377">
        <v>1370</v>
      </c>
      <c r="D1377"/>
      <c r="F1377"/>
      <c r="I1377"/>
      <c r="J1377"/>
      <c r="AK1377"/>
    </row>
    <row r="1378" spans="1:37">
      <c r="B1378">
        <v>1371</v>
      </c>
      <c r="D1378"/>
      <c r="F1378"/>
      <c r="I1378"/>
      <c r="J1378"/>
      <c r="AK1378"/>
    </row>
    <row r="1379" spans="1:37">
      <c r="B1379">
        <v>1372</v>
      </c>
      <c r="D1379"/>
      <c r="F1379"/>
      <c r="I1379"/>
      <c r="J1379"/>
      <c r="AK1379"/>
    </row>
    <row r="1380" spans="1:37">
      <c r="B1380">
        <v>1373</v>
      </c>
      <c r="D1380"/>
      <c r="F1380"/>
      <c r="I1380"/>
      <c r="J1380"/>
      <c r="AK1380"/>
    </row>
    <row r="1381" spans="1:37">
      <c r="B1381">
        <v>1374</v>
      </c>
      <c r="D1381"/>
      <c r="F1381"/>
      <c r="I1381"/>
      <c r="J1381"/>
      <c r="AK1381"/>
    </row>
    <row r="1382" spans="1:37">
      <c r="B1382">
        <v>1375</v>
      </c>
      <c r="D1382"/>
      <c r="F1382"/>
      <c r="I1382"/>
      <c r="J1382"/>
      <c r="AK1382"/>
    </row>
    <row r="1383" spans="1:37">
      <c r="B1383">
        <v>1376</v>
      </c>
      <c r="D1383"/>
      <c r="F1383"/>
      <c r="I1383"/>
      <c r="J1383"/>
      <c r="AK1383"/>
    </row>
    <row r="1384" spans="1:37">
      <c r="B1384">
        <v>1377</v>
      </c>
      <c r="D1384"/>
      <c r="F1384"/>
      <c r="I1384"/>
      <c r="J1384"/>
      <c r="AK1384"/>
    </row>
    <row r="1385" spans="1:37">
      <c r="B1385">
        <v>1378</v>
      </c>
      <c r="D1385"/>
      <c r="F1385"/>
      <c r="I1385"/>
      <c r="J1385"/>
      <c r="AK1385"/>
    </row>
    <row r="1386" spans="1:37">
      <c r="B1386">
        <v>1379</v>
      </c>
      <c r="D1386"/>
      <c r="F1386"/>
      <c r="I1386"/>
      <c r="J1386"/>
      <c r="AK1386"/>
    </row>
    <row r="1387" spans="1:37">
      <c r="B1387">
        <v>1380</v>
      </c>
      <c r="D1387"/>
      <c r="F1387"/>
      <c r="I1387"/>
      <c r="J1387"/>
      <c r="AK1387"/>
    </row>
    <row r="1388" spans="1:37">
      <c r="B1388">
        <v>1381</v>
      </c>
      <c r="D1388"/>
      <c r="F1388"/>
      <c r="I1388"/>
      <c r="J1388"/>
      <c r="AK1388"/>
    </row>
    <row r="1389" spans="1:37">
      <c r="B1389">
        <v>1382</v>
      </c>
      <c r="D1389"/>
      <c r="F1389"/>
      <c r="I1389"/>
      <c r="J1389"/>
      <c r="AK1389"/>
    </row>
    <row r="1390" spans="1:37">
      <c r="B1390">
        <v>1383</v>
      </c>
      <c r="D1390"/>
      <c r="F1390"/>
      <c r="I1390"/>
      <c r="J1390"/>
      <c r="AK1390"/>
    </row>
    <row r="1391" spans="1:37">
      <c r="B1391">
        <v>1384</v>
      </c>
      <c r="D1391"/>
      <c r="F1391"/>
      <c r="I1391"/>
      <c r="J1391"/>
      <c r="AK1391"/>
    </row>
    <row r="1392" spans="1:37">
      <c r="B1392">
        <v>1385</v>
      </c>
      <c r="D1392"/>
      <c r="F1392"/>
      <c r="I1392"/>
      <c r="J1392"/>
      <c r="AK1392"/>
    </row>
    <row r="1393" spans="1:37">
      <c r="B1393">
        <v>1386</v>
      </c>
      <c r="D1393"/>
      <c r="F1393"/>
      <c r="I1393"/>
      <c r="J1393"/>
      <c r="AK1393"/>
    </row>
    <row r="1394" spans="1:37">
      <c r="B1394">
        <v>1387</v>
      </c>
      <c r="D1394"/>
      <c r="F1394"/>
      <c r="I1394"/>
      <c r="J1394"/>
      <c r="AK1394"/>
    </row>
    <row r="1395" spans="1:37">
      <c r="B1395">
        <v>1388</v>
      </c>
      <c r="D1395"/>
      <c r="F1395"/>
      <c r="I1395"/>
      <c r="J1395"/>
      <c r="AK1395"/>
    </row>
    <row r="1396" spans="1:37">
      <c r="B1396">
        <v>1389</v>
      </c>
      <c r="D1396"/>
      <c r="F1396"/>
      <c r="I1396"/>
      <c r="J1396"/>
      <c r="AK1396"/>
    </row>
    <row r="1397" spans="1:37">
      <c r="B1397">
        <v>1390</v>
      </c>
      <c r="D1397" t="s">
        <v>549</v>
      </c>
      <c r="F1397" t="s">
        <v>550</v>
      </c>
      <c r="I1397" t="s">
        <v>553</v>
      </c>
      <c r="J1397" t="s">
        <v>554</v>
      </c>
      <c r="L1397">
        <v>1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T1397"/>
      <c r="U1397">
        <v>1</v>
      </c>
      <c r="V1397"/>
      <c r="W1397"/>
      <c r="X1397"/>
      <c r="Y1397"/>
      <c r="Z1397"/>
      <c r="AA1397"/>
      <c r="AB1397"/>
      <c r="AC1397"/>
      <c r="AK1397"/>
    </row>
    <row r="1398" spans="1:37">
      <c r="B1398">
        <v>1391</v>
      </c>
      <c r="D1398" t="s">
        <v>555</v>
      </c>
      <c r="F1398" t="s">
        <v>556</v>
      </c>
      <c r="I1398" t="s">
        <v>557</v>
      </c>
      <c r="J1398" t="s">
        <v>558</v>
      </c>
      <c r="L1398">
        <v>1</v>
      </c>
      <c r="M1398">
        <v>0</v>
      </c>
      <c r="N1398">
        <v>0</v>
      </c>
      <c r="O1398">
        <v>0</v>
      </c>
      <c r="P1398">
        <v>1</v>
      </c>
      <c r="Q1398">
        <v>0</v>
      </c>
      <c r="R1398">
        <v>0</v>
      </c>
      <c r="T1398"/>
      <c r="U1398"/>
      <c r="V1398"/>
      <c r="W1398"/>
      <c r="X1398"/>
      <c r="Y1398"/>
      <c r="Z1398"/>
      <c r="AA1398"/>
      <c r="AB1398"/>
      <c r="AC1398"/>
      <c r="AK1398"/>
    </row>
    <row r="1399" spans="1:37">
      <c r="B1399">
        <v>1392</v>
      </c>
      <c r="D1399"/>
      <c r="F1399"/>
      <c r="I1399"/>
      <c r="J1399"/>
      <c r="AK1399"/>
    </row>
    <row r="1400" spans="1:37">
      <c r="B1400">
        <v>1393</v>
      </c>
      <c r="D1400"/>
      <c r="F1400"/>
      <c r="I1400"/>
      <c r="J1400"/>
      <c r="AK1400"/>
    </row>
    <row r="1401" spans="1:37">
      <c r="B1401">
        <v>1394</v>
      </c>
      <c r="D1401"/>
      <c r="F1401"/>
      <c r="I1401"/>
      <c r="J1401"/>
      <c r="AK1401"/>
    </row>
    <row r="1402" spans="1:37">
      <c r="B1402">
        <v>1395</v>
      </c>
      <c r="D1402"/>
      <c r="F1402"/>
      <c r="I1402"/>
      <c r="J1402"/>
      <c r="AK1402"/>
    </row>
    <row r="1403" spans="1:37">
      <c r="B1403">
        <v>1396</v>
      </c>
      <c r="D1403"/>
      <c r="F1403"/>
      <c r="I1403"/>
      <c r="J1403"/>
      <c r="AK1403"/>
    </row>
    <row r="1404" spans="1:37">
      <c r="B1404">
        <v>1397</v>
      </c>
      <c r="D1404"/>
      <c r="F1404"/>
      <c r="I1404"/>
      <c r="J1404"/>
      <c r="AK1404"/>
    </row>
    <row r="1405" spans="1:37">
      <c r="B1405">
        <v>1398</v>
      </c>
      <c r="D1405"/>
      <c r="F1405"/>
      <c r="I1405"/>
      <c r="J1405"/>
      <c r="AK1405"/>
    </row>
    <row r="1406" spans="1:37">
      <c r="B1406">
        <v>1399</v>
      </c>
      <c r="D1406"/>
      <c r="F1406"/>
      <c r="I1406"/>
      <c r="J1406"/>
      <c r="AK1406"/>
    </row>
    <row r="1407" spans="1:37">
      <c r="B1407">
        <v>1400</v>
      </c>
      <c r="D1407" t="s">
        <v>136</v>
      </c>
      <c r="F1407" t="s">
        <v>559</v>
      </c>
      <c r="I1407" t="s">
        <v>560</v>
      </c>
      <c r="J1407" t="s">
        <v>561</v>
      </c>
      <c r="L1407">
        <v>1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0</v>
      </c>
      <c r="T1407"/>
      <c r="U1407">
        <v>1</v>
      </c>
      <c r="V1407"/>
      <c r="W1407"/>
      <c r="X1407">
        <v>2</v>
      </c>
      <c r="Y1407"/>
      <c r="Z1407"/>
      <c r="AA1407"/>
      <c r="AB1407"/>
      <c r="AC1407"/>
      <c r="AK1407"/>
    </row>
    <row r="1408" spans="1:37">
      <c r="B1408">
        <v>1401</v>
      </c>
      <c r="D1408"/>
      <c r="F1408"/>
      <c r="I1408"/>
      <c r="J1408"/>
      <c r="AK1408"/>
    </row>
    <row r="1409" spans="1:37">
      <c r="B1409">
        <v>1402</v>
      </c>
      <c r="D1409"/>
      <c r="F1409"/>
      <c r="I1409"/>
      <c r="J1409"/>
      <c r="AK1409"/>
    </row>
    <row r="1410" spans="1:37">
      <c r="B1410">
        <v>1403</v>
      </c>
      <c r="D1410"/>
      <c r="F1410"/>
      <c r="I1410"/>
      <c r="J1410"/>
      <c r="AK1410"/>
    </row>
    <row r="1411" spans="1:37">
      <c r="B1411">
        <v>1404</v>
      </c>
      <c r="D1411"/>
      <c r="F1411"/>
      <c r="I1411"/>
      <c r="J1411"/>
      <c r="AK1411"/>
    </row>
    <row r="1412" spans="1:37">
      <c r="B1412">
        <v>1405</v>
      </c>
      <c r="D1412"/>
      <c r="F1412"/>
      <c r="I1412"/>
      <c r="J1412"/>
      <c r="AK1412"/>
    </row>
    <row r="1413" spans="1:37">
      <c r="B1413">
        <v>1406</v>
      </c>
      <c r="D1413"/>
      <c r="F1413"/>
      <c r="I1413"/>
      <c r="J1413"/>
      <c r="AK1413"/>
    </row>
    <row r="1414" spans="1:37">
      <c r="B1414">
        <v>1407</v>
      </c>
      <c r="D1414"/>
      <c r="F1414"/>
      <c r="I1414"/>
      <c r="J1414"/>
      <c r="AK1414"/>
    </row>
    <row r="1415" spans="1:37">
      <c r="B1415">
        <v>1408</v>
      </c>
      <c r="D1415"/>
      <c r="F1415"/>
      <c r="I1415"/>
      <c r="J1415"/>
      <c r="AK1415"/>
    </row>
    <row r="1416" spans="1:37">
      <c r="B1416">
        <v>1409</v>
      </c>
      <c r="D1416"/>
      <c r="F1416"/>
      <c r="I1416"/>
      <c r="J1416"/>
      <c r="AK1416"/>
    </row>
    <row r="1417" spans="1:37">
      <c r="B1417">
        <v>1410</v>
      </c>
      <c r="D1417" t="s">
        <v>555</v>
      </c>
      <c r="F1417" t="s">
        <v>556</v>
      </c>
      <c r="I1417" t="s">
        <v>562</v>
      </c>
      <c r="J1417" t="s">
        <v>563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T1417"/>
      <c r="U1417"/>
      <c r="V1417"/>
      <c r="W1417"/>
      <c r="X1417"/>
      <c r="Y1417"/>
      <c r="Z1417"/>
      <c r="AA1417"/>
      <c r="AB1417"/>
      <c r="AC1417"/>
      <c r="AK1417"/>
    </row>
    <row r="1418" spans="1:37">
      <c r="B1418">
        <v>1411</v>
      </c>
      <c r="D1418"/>
      <c r="F1418"/>
      <c r="I1418"/>
      <c r="J1418"/>
      <c r="AK1418"/>
    </row>
    <row r="1419" spans="1:37">
      <c r="B1419">
        <v>1412</v>
      </c>
      <c r="D1419" t="s">
        <v>555</v>
      </c>
      <c r="F1419" t="s">
        <v>556</v>
      </c>
      <c r="I1419" t="s">
        <v>563</v>
      </c>
      <c r="J1419" t="s">
        <v>557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T1419"/>
      <c r="U1419"/>
      <c r="V1419"/>
      <c r="W1419"/>
      <c r="X1419"/>
      <c r="Y1419"/>
      <c r="Z1419"/>
      <c r="AA1419"/>
      <c r="AB1419"/>
      <c r="AC1419"/>
      <c r="AK1419"/>
    </row>
    <row r="1420" spans="1:37">
      <c r="B1420">
        <v>1413</v>
      </c>
      <c r="D1420"/>
      <c r="F1420"/>
      <c r="I1420"/>
      <c r="J1420"/>
      <c r="AK1420"/>
    </row>
    <row r="1421" spans="1:37">
      <c r="B1421">
        <v>1414</v>
      </c>
      <c r="D1421" t="s">
        <v>549</v>
      </c>
      <c r="F1421" t="s">
        <v>564</v>
      </c>
      <c r="I1421" t="s">
        <v>565</v>
      </c>
      <c r="J1421" t="s">
        <v>566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T1421"/>
      <c r="U1421"/>
      <c r="V1421"/>
      <c r="W1421"/>
      <c r="X1421">
        <v>2</v>
      </c>
      <c r="Y1421"/>
      <c r="Z1421"/>
      <c r="AA1421"/>
      <c r="AB1421"/>
      <c r="AC1421"/>
      <c r="AK1421"/>
    </row>
    <row r="1422" spans="1:37">
      <c r="B1422">
        <v>1415</v>
      </c>
      <c r="D1422"/>
      <c r="F1422"/>
      <c r="I1422"/>
      <c r="J1422"/>
      <c r="AK1422"/>
    </row>
    <row r="1423" spans="1:37">
      <c r="B1423">
        <v>1416</v>
      </c>
      <c r="D1423"/>
      <c r="F1423"/>
      <c r="I1423"/>
      <c r="J1423"/>
      <c r="AK1423"/>
    </row>
    <row r="1424" spans="1:37">
      <c r="B1424">
        <v>1417</v>
      </c>
      <c r="D1424"/>
      <c r="F1424"/>
      <c r="I1424"/>
      <c r="J1424"/>
      <c r="AK1424"/>
    </row>
    <row r="1425" spans="1:37">
      <c r="B1425">
        <v>1418</v>
      </c>
      <c r="D1425"/>
      <c r="F1425"/>
      <c r="I1425"/>
      <c r="J1425"/>
      <c r="AK1425"/>
    </row>
    <row r="1426" spans="1:37">
      <c r="B1426">
        <v>1419</v>
      </c>
      <c r="D1426" t="s">
        <v>549</v>
      </c>
      <c r="F1426" t="s">
        <v>550</v>
      </c>
      <c r="I1426" t="s">
        <v>567</v>
      </c>
      <c r="J1426" t="s">
        <v>568</v>
      </c>
      <c r="L1426">
        <v>1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0</v>
      </c>
      <c r="T1426"/>
      <c r="U1426">
        <v>1</v>
      </c>
      <c r="V1426"/>
      <c r="W1426">
        <v>1</v>
      </c>
      <c r="X1426"/>
      <c r="Y1426"/>
      <c r="Z1426"/>
      <c r="AA1426"/>
      <c r="AB1426"/>
      <c r="AC1426"/>
      <c r="AK1426"/>
    </row>
    <row r="1427" spans="1:37">
      <c r="B1427">
        <v>1420</v>
      </c>
      <c r="D1427" t="s">
        <v>549</v>
      </c>
      <c r="F1427" t="s">
        <v>550</v>
      </c>
      <c r="I1427" t="s">
        <v>568</v>
      </c>
      <c r="J1427" t="s">
        <v>569</v>
      </c>
      <c r="L1427">
        <v>1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  <c r="T1427"/>
      <c r="U1427">
        <v>1</v>
      </c>
      <c r="V1427"/>
      <c r="W1427"/>
      <c r="X1427">
        <v>2</v>
      </c>
      <c r="Y1427"/>
      <c r="Z1427"/>
      <c r="AA1427"/>
      <c r="AB1427"/>
      <c r="AC1427"/>
      <c r="AK1427"/>
    </row>
    <row r="1428" spans="1:37">
      <c r="B1428">
        <v>1421</v>
      </c>
      <c r="D1428"/>
      <c r="F1428"/>
      <c r="I1428"/>
      <c r="J1428"/>
      <c r="AK1428"/>
    </row>
    <row r="1429" spans="1:37">
      <c r="B1429">
        <v>1422</v>
      </c>
      <c r="D1429"/>
      <c r="F1429"/>
      <c r="I1429"/>
      <c r="J1429"/>
      <c r="AK1429"/>
    </row>
    <row r="1430" spans="1:37">
      <c r="B1430">
        <v>1423</v>
      </c>
      <c r="D1430"/>
      <c r="F1430"/>
      <c r="I1430"/>
      <c r="J1430"/>
      <c r="AK1430"/>
    </row>
    <row r="1431" spans="1:37">
      <c r="B1431">
        <v>1424</v>
      </c>
      <c r="D1431"/>
      <c r="F1431"/>
      <c r="I1431"/>
      <c r="J1431"/>
      <c r="AK1431"/>
    </row>
    <row r="1432" spans="1:37">
      <c r="B1432">
        <v>1425</v>
      </c>
      <c r="D1432"/>
      <c r="F1432"/>
      <c r="I1432"/>
      <c r="J1432"/>
      <c r="AK1432"/>
    </row>
    <row r="1433" spans="1:37">
      <c r="B1433">
        <v>1426</v>
      </c>
      <c r="D1433"/>
      <c r="F1433"/>
      <c r="I1433"/>
      <c r="J1433"/>
      <c r="AK1433"/>
    </row>
    <row r="1434" spans="1:37">
      <c r="B1434">
        <v>1427</v>
      </c>
      <c r="D1434"/>
      <c r="F1434"/>
      <c r="I1434"/>
      <c r="J1434"/>
      <c r="AK1434"/>
    </row>
    <row r="1435" spans="1:37">
      <c r="B1435">
        <v>1428</v>
      </c>
      <c r="D1435"/>
      <c r="F1435"/>
      <c r="I1435"/>
      <c r="J1435"/>
      <c r="AK1435"/>
    </row>
    <row r="1436" spans="1:37">
      <c r="B1436">
        <v>1429</v>
      </c>
      <c r="D1436"/>
      <c r="F1436"/>
      <c r="I1436"/>
      <c r="J1436"/>
      <c r="AK1436"/>
    </row>
    <row r="1437" spans="1:37">
      <c r="B1437">
        <v>1430</v>
      </c>
      <c r="D1437"/>
      <c r="F1437"/>
      <c r="I1437"/>
      <c r="J1437"/>
      <c r="AK1437"/>
    </row>
    <row r="1438" spans="1:37">
      <c r="B1438">
        <v>1431</v>
      </c>
      <c r="D1438"/>
      <c r="F1438"/>
      <c r="I1438"/>
      <c r="J1438"/>
      <c r="AK1438"/>
    </row>
    <row r="1439" spans="1:37">
      <c r="B1439">
        <v>1432</v>
      </c>
      <c r="D1439"/>
      <c r="F1439"/>
      <c r="I1439"/>
      <c r="J1439"/>
      <c r="AK1439"/>
    </row>
    <row r="1440" spans="1:37">
      <c r="B1440">
        <v>1433</v>
      </c>
      <c r="D1440"/>
      <c r="F1440"/>
      <c r="I1440"/>
      <c r="J1440"/>
      <c r="AK1440"/>
    </row>
    <row r="1441" spans="1:37">
      <c r="B1441">
        <v>1434</v>
      </c>
      <c r="D1441"/>
      <c r="F1441"/>
      <c r="I1441"/>
      <c r="J1441"/>
      <c r="AK1441"/>
    </row>
    <row r="1442" spans="1:37">
      <c r="B1442">
        <v>1435</v>
      </c>
      <c r="D1442"/>
      <c r="F1442"/>
      <c r="I1442"/>
      <c r="J1442"/>
      <c r="AK1442"/>
    </row>
    <row r="1443" spans="1:37">
      <c r="B1443">
        <v>1436</v>
      </c>
      <c r="D1443"/>
      <c r="F1443"/>
      <c r="I1443"/>
      <c r="J1443"/>
      <c r="AK1443"/>
    </row>
    <row r="1444" spans="1:37">
      <c r="B1444">
        <v>1437</v>
      </c>
      <c r="D1444" t="s">
        <v>549</v>
      </c>
      <c r="F1444" t="s">
        <v>550</v>
      </c>
      <c r="I1444" t="s">
        <v>570</v>
      </c>
      <c r="J1444" t="s">
        <v>571</v>
      </c>
      <c r="L1444">
        <v>1</v>
      </c>
      <c r="M1444">
        <v>0</v>
      </c>
      <c r="N1444">
        <v>0</v>
      </c>
      <c r="O1444">
        <v>0</v>
      </c>
      <c r="P1444">
        <v>1</v>
      </c>
      <c r="Q1444">
        <v>0</v>
      </c>
      <c r="R1444">
        <v>0</v>
      </c>
      <c r="T1444"/>
      <c r="U1444"/>
      <c r="V1444">
        <v>1</v>
      </c>
      <c r="W1444"/>
      <c r="X1444"/>
      <c r="Y1444"/>
      <c r="Z1444"/>
      <c r="AA1444"/>
      <c r="AB1444"/>
      <c r="AC1444"/>
      <c r="AK1444"/>
    </row>
    <row r="1445" spans="1:37">
      <c r="B1445">
        <v>1438</v>
      </c>
      <c r="D1445"/>
      <c r="F1445"/>
      <c r="I1445"/>
      <c r="J1445"/>
      <c r="AK1445"/>
    </row>
    <row r="1446" spans="1:37">
      <c r="B1446">
        <v>1439</v>
      </c>
      <c r="D1446"/>
      <c r="F1446"/>
      <c r="I1446"/>
      <c r="J1446"/>
      <c r="AK1446"/>
    </row>
    <row r="1447" spans="1:37">
      <c r="B1447">
        <v>1440</v>
      </c>
      <c r="D1447" t="s">
        <v>549</v>
      </c>
      <c r="F1447" t="s">
        <v>550</v>
      </c>
      <c r="I1447" t="s">
        <v>571</v>
      </c>
      <c r="J1447" t="s">
        <v>572</v>
      </c>
      <c r="L1447">
        <v>1</v>
      </c>
      <c r="M1447">
        <v>0</v>
      </c>
      <c r="N1447">
        <v>0</v>
      </c>
      <c r="O1447">
        <v>0</v>
      </c>
      <c r="P1447">
        <v>1</v>
      </c>
      <c r="Q1447">
        <v>0</v>
      </c>
      <c r="R1447">
        <v>0</v>
      </c>
      <c r="T1447"/>
      <c r="U1447"/>
      <c r="V1447"/>
      <c r="W1447">
        <v>1</v>
      </c>
      <c r="X1447"/>
      <c r="Y1447"/>
      <c r="Z1447"/>
      <c r="AA1447"/>
      <c r="AB1447"/>
      <c r="AC1447"/>
      <c r="AK1447"/>
    </row>
    <row r="1448" spans="1:37">
      <c r="B1448">
        <v>1441</v>
      </c>
      <c r="D1448"/>
      <c r="F1448"/>
      <c r="I1448"/>
      <c r="J1448"/>
      <c r="AK1448"/>
    </row>
    <row r="1449" spans="1:37">
      <c r="B1449">
        <v>1442</v>
      </c>
      <c r="D1449"/>
      <c r="F1449"/>
      <c r="I1449"/>
      <c r="J1449"/>
      <c r="AK1449"/>
    </row>
    <row r="1450" spans="1:37">
      <c r="B1450">
        <v>1443</v>
      </c>
      <c r="D1450"/>
      <c r="F1450"/>
      <c r="I1450"/>
      <c r="J1450"/>
      <c r="AK1450"/>
    </row>
    <row r="1451" spans="1:37">
      <c r="B1451">
        <v>1444</v>
      </c>
      <c r="D1451"/>
      <c r="F1451"/>
      <c r="I1451"/>
      <c r="J1451"/>
      <c r="AK1451"/>
    </row>
    <row r="1452" spans="1:37">
      <c r="B1452">
        <v>1445</v>
      </c>
      <c r="D1452"/>
      <c r="F1452"/>
      <c r="I1452"/>
      <c r="J1452"/>
      <c r="AK1452"/>
    </row>
    <row r="1453" spans="1:37">
      <c r="B1453">
        <v>1446</v>
      </c>
      <c r="D1453"/>
      <c r="F1453"/>
      <c r="I1453"/>
      <c r="J1453"/>
      <c r="AK1453"/>
    </row>
    <row r="1454" spans="1:37">
      <c r="B1454">
        <v>1447</v>
      </c>
      <c r="D1454"/>
      <c r="F1454"/>
      <c r="I1454"/>
      <c r="J1454"/>
      <c r="AK1454"/>
    </row>
    <row r="1455" spans="1:37">
      <c r="B1455">
        <v>1448</v>
      </c>
      <c r="D1455"/>
      <c r="F1455"/>
      <c r="I1455"/>
      <c r="J1455"/>
      <c r="AK1455"/>
    </row>
    <row r="1456" spans="1:37">
      <c r="B1456">
        <v>1449</v>
      </c>
      <c r="D1456"/>
      <c r="F1456"/>
      <c r="I1456"/>
      <c r="J1456"/>
      <c r="AK1456"/>
    </row>
    <row r="1457" spans="1:37">
      <c r="B1457">
        <v>1450</v>
      </c>
      <c r="D1457"/>
      <c r="F1457"/>
      <c r="I1457"/>
      <c r="J1457"/>
      <c r="AK1457"/>
    </row>
    <row r="1458" spans="1:37">
      <c r="B1458">
        <v>1451</v>
      </c>
      <c r="D1458"/>
      <c r="F1458"/>
      <c r="I1458"/>
      <c r="J1458"/>
      <c r="AK1458"/>
    </row>
    <row r="1459" spans="1:37">
      <c r="B1459">
        <v>1452</v>
      </c>
      <c r="D1459"/>
      <c r="F1459"/>
      <c r="I1459"/>
      <c r="J1459"/>
      <c r="AK1459"/>
    </row>
    <row r="1460" spans="1:37">
      <c r="B1460">
        <v>1453</v>
      </c>
      <c r="D1460"/>
      <c r="F1460"/>
      <c r="I1460"/>
      <c r="J1460"/>
      <c r="AK1460"/>
    </row>
    <row r="1461" spans="1:37">
      <c r="B1461">
        <v>1454</v>
      </c>
      <c r="D1461" t="s">
        <v>549</v>
      </c>
      <c r="F1461" t="s">
        <v>564</v>
      </c>
      <c r="I1461" t="s">
        <v>573</v>
      </c>
      <c r="J1461" t="s">
        <v>574</v>
      </c>
      <c r="L1461">
        <v>1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v>0</v>
      </c>
      <c r="T1461"/>
      <c r="U1461"/>
      <c r="V1461"/>
      <c r="W1461">
        <v>1</v>
      </c>
      <c r="X1461"/>
      <c r="Y1461"/>
      <c r="Z1461"/>
      <c r="AA1461"/>
      <c r="AB1461"/>
      <c r="AC1461"/>
      <c r="AK1461"/>
    </row>
    <row r="1462" spans="1:37">
      <c r="B1462">
        <v>1455</v>
      </c>
      <c r="D1462" t="s">
        <v>549</v>
      </c>
      <c r="F1462" t="s">
        <v>564</v>
      </c>
      <c r="I1462" t="s">
        <v>574</v>
      </c>
      <c r="J1462" t="s">
        <v>575</v>
      </c>
      <c r="L1462">
        <v>1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v>0</v>
      </c>
      <c r="T1462"/>
      <c r="U1462"/>
      <c r="V1462"/>
      <c r="W1462">
        <v>1</v>
      </c>
      <c r="X1462"/>
      <c r="Y1462"/>
      <c r="Z1462"/>
      <c r="AA1462"/>
      <c r="AB1462"/>
      <c r="AC1462"/>
      <c r="AK1462"/>
    </row>
    <row r="1463" spans="1:37">
      <c r="B1463">
        <v>1456</v>
      </c>
      <c r="D1463"/>
      <c r="F1463"/>
      <c r="I1463"/>
      <c r="J1463"/>
      <c r="AK1463"/>
    </row>
    <row r="1464" spans="1:37">
      <c r="B1464">
        <v>1457</v>
      </c>
      <c r="D1464"/>
      <c r="F1464"/>
      <c r="I1464"/>
      <c r="J1464"/>
      <c r="AK1464"/>
    </row>
    <row r="1465" spans="1:37">
      <c r="B1465">
        <v>1458</v>
      </c>
      <c r="D1465"/>
      <c r="F1465"/>
      <c r="I1465"/>
      <c r="J1465"/>
      <c r="AK1465"/>
    </row>
    <row r="1466" spans="1:37">
      <c r="B1466">
        <v>1459</v>
      </c>
      <c r="D1466"/>
      <c r="F1466"/>
      <c r="I1466"/>
      <c r="J1466"/>
      <c r="AK1466"/>
    </row>
    <row r="1467" spans="1:37">
      <c r="B1467">
        <v>1460</v>
      </c>
      <c r="D1467"/>
      <c r="F1467"/>
      <c r="I1467"/>
      <c r="J1467"/>
      <c r="AK1467"/>
    </row>
    <row r="1468" spans="1:37">
      <c r="B1468">
        <v>1461</v>
      </c>
      <c r="D1468" t="s">
        <v>549</v>
      </c>
      <c r="F1468" t="s">
        <v>564</v>
      </c>
      <c r="I1468" t="s">
        <v>576</v>
      </c>
      <c r="J1468" t="s">
        <v>573</v>
      </c>
      <c r="L1468">
        <v>1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T1468"/>
      <c r="U1468"/>
      <c r="V1468">
        <v>1</v>
      </c>
      <c r="W1468">
        <v>1</v>
      </c>
      <c r="X1468"/>
      <c r="Y1468"/>
      <c r="Z1468"/>
      <c r="AA1468"/>
      <c r="AB1468"/>
      <c r="AC1468"/>
      <c r="AK1468"/>
    </row>
    <row r="1469" spans="1:37">
      <c r="B1469">
        <v>1462</v>
      </c>
      <c r="D1469"/>
      <c r="F1469"/>
      <c r="I1469"/>
      <c r="J1469"/>
      <c r="AK1469"/>
    </row>
    <row r="1470" spans="1:37">
      <c r="B1470">
        <v>1463</v>
      </c>
      <c r="D1470"/>
      <c r="F1470"/>
      <c r="I1470"/>
      <c r="J1470"/>
      <c r="AK1470"/>
    </row>
    <row r="1471" spans="1:37">
      <c r="B1471">
        <v>1464</v>
      </c>
      <c r="D1471"/>
      <c r="F1471"/>
      <c r="I1471"/>
      <c r="J1471"/>
      <c r="AK1471"/>
    </row>
    <row r="1472" spans="1:37">
      <c r="B1472">
        <v>1465</v>
      </c>
      <c r="D1472"/>
      <c r="F1472"/>
      <c r="I1472"/>
      <c r="J1472"/>
      <c r="AK1472"/>
    </row>
    <row r="1473" spans="1:37">
      <c r="B1473">
        <v>1466</v>
      </c>
      <c r="D1473"/>
      <c r="F1473"/>
      <c r="I1473"/>
      <c r="J1473"/>
      <c r="AK1473"/>
    </row>
    <row r="1474" spans="1:37">
      <c r="B1474">
        <v>1467</v>
      </c>
      <c r="D1474"/>
      <c r="F1474"/>
      <c r="I1474"/>
      <c r="J1474"/>
      <c r="AK1474"/>
    </row>
    <row r="1475" spans="1:37">
      <c r="B1475">
        <v>1468</v>
      </c>
      <c r="D1475"/>
      <c r="F1475"/>
      <c r="I1475"/>
      <c r="J1475"/>
      <c r="AK1475"/>
    </row>
    <row r="1476" spans="1:37">
      <c r="B1476">
        <v>1469</v>
      </c>
      <c r="D1476"/>
      <c r="F1476"/>
      <c r="I1476"/>
      <c r="J1476"/>
      <c r="AK1476"/>
    </row>
    <row r="1477" spans="1:37">
      <c r="B1477">
        <v>1470</v>
      </c>
      <c r="D1477"/>
      <c r="F1477"/>
      <c r="I1477"/>
      <c r="J1477"/>
      <c r="AK1477"/>
    </row>
    <row r="1478" spans="1:37">
      <c r="B1478">
        <v>1471</v>
      </c>
      <c r="D1478"/>
      <c r="F1478"/>
      <c r="I1478"/>
      <c r="J1478"/>
      <c r="AK1478"/>
    </row>
    <row r="1479" spans="1:37">
      <c r="B1479">
        <v>1472</v>
      </c>
      <c r="D1479"/>
      <c r="F1479"/>
      <c r="I1479"/>
      <c r="J1479"/>
      <c r="AK1479"/>
    </row>
    <row r="1480" spans="1:37">
      <c r="B1480">
        <v>1473</v>
      </c>
      <c r="D1480"/>
      <c r="F1480"/>
      <c r="I1480"/>
      <c r="J1480"/>
      <c r="AK1480"/>
    </row>
    <row r="1481" spans="1:37">
      <c r="B1481">
        <v>1474</v>
      </c>
      <c r="D1481"/>
      <c r="F1481"/>
      <c r="I1481"/>
      <c r="J1481"/>
      <c r="AK1481"/>
    </row>
    <row r="1482" spans="1:37">
      <c r="B1482">
        <v>1475</v>
      </c>
      <c r="D1482"/>
      <c r="F1482"/>
      <c r="I1482"/>
      <c r="J1482"/>
      <c r="AK1482"/>
    </row>
    <row r="1483" spans="1:37">
      <c r="B1483">
        <v>1476</v>
      </c>
      <c r="D1483"/>
      <c r="F1483"/>
      <c r="I1483"/>
      <c r="J1483"/>
      <c r="AK1483"/>
    </row>
    <row r="1484" spans="1:37">
      <c r="B1484">
        <v>1477</v>
      </c>
      <c r="D1484"/>
      <c r="F1484"/>
      <c r="I1484"/>
      <c r="J1484"/>
      <c r="AK1484"/>
    </row>
    <row r="1485" spans="1:37">
      <c r="B1485">
        <v>1478</v>
      </c>
      <c r="D1485"/>
      <c r="F1485"/>
      <c r="I1485"/>
      <c r="J1485"/>
      <c r="AK1485"/>
    </row>
    <row r="1486" spans="1:37">
      <c r="B1486">
        <v>1479</v>
      </c>
      <c r="D1486"/>
      <c r="F1486"/>
      <c r="I1486"/>
      <c r="J1486"/>
      <c r="AK1486"/>
    </row>
    <row r="1487" spans="1:37">
      <c r="B1487">
        <v>1480</v>
      </c>
      <c r="D1487"/>
      <c r="F1487"/>
      <c r="I1487"/>
      <c r="J1487"/>
      <c r="AK1487"/>
    </row>
    <row r="1488" spans="1:37">
      <c r="B1488">
        <v>1481</v>
      </c>
      <c r="D1488"/>
      <c r="F1488"/>
      <c r="I1488"/>
      <c r="J1488"/>
      <c r="AK1488"/>
    </row>
    <row r="1489" spans="1:37">
      <c r="B1489">
        <v>1482</v>
      </c>
      <c r="D1489"/>
      <c r="F1489"/>
      <c r="I1489"/>
      <c r="J1489"/>
      <c r="AK1489"/>
    </row>
    <row r="1490" spans="1:37">
      <c r="B1490">
        <v>1483</v>
      </c>
      <c r="D1490"/>
      <c r="F1490"/>
      <c r="I1490"/>
      <c r="J1490"/>
      <c r="AK1490"/>
    </row>
    <row r="1491" spans="1:37">
      <c r="B1491">
        <v>1484</v>
      </c>
      <c r="D1491"/>
      <c r="F1491"/>
      <c r="I1491"/>
      <c r="J1491"/>
      <c r="AK1491"/>
    </row>
    <row r="1492" spans="1:37">
      <c r="B1492">
        <v>1485</v>
      </c>
      <c r="D1492" t="s">
        <v>549</v>
      </c>
      <c r="F1492" t="s">
        <v>550</v>
      </c>
      <c r="I1492" t="s">
        <v>554</v>
      </c>
      <c r="J1492" t="s">
        <v>551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T1492"/>
      <c r="U1492">
        <v>1</v>
      </c>
      <c r="V1492"/>
      <c r="W1492"/>
      <c r="X1492"/>
      <c r="Y1492"/>
      <c r="Z1492"/>
      <c r="AA1492"/>
      <c r="AB1492"/>
      <c r="AC1492"/>
      <c r="AK1492"/>
    </row>
    <row r="1493" spans="1:37">
      <c r="B1493">
        <v>1486</v>
      </c>
      <c r="D1493" t="s">
        <v>549</v>
      </c>
      <c r="F1493" t="s">
        <v>550</v>
      </c>
      <c r="I1493" t="s">
        <v>552</v>
      </c>
      <c r="J1493" t="s">
        <v>570</v>
      </c>
      <c r="L1493">
        <v>1</v>
      </c>
      <c r="M1493">
        <v>0</v>
      </c>
      <c r="N1493">
        <v>0</v>
      </c>
      <c r="O1493">
        <v>0</v>
      </c>
      <c r="P1493">
        <v>1</v>
      </c>
      <c r="Q1493">
        <v>0</v>
      </c>
      <c r="R1493">
        <v>0</v>
      </c>
      <c r="T1493"/>
      <c r="U1493"/>
      <c r="V1493">
        <v>1</v>
      </c>
      <c r="W1493"/>
      <c r="X1493"/>
      <c r="Y1493"/>
      <c r="Z1493"/>
      <c r="AA1493"/>
      <c r="AB1493"/>
      <c r="AC1493"/>
      <c r="AK1493"/>
    </row>
    <row r="1494" spans="1:37">
      <c r="B1494">
        <v>1487</v>
      </c>
      <c r="D1494"/>
      <c r="F1494"/>
      <c r="I1494"/>
      <c r="J1494"/>
      <c r="AK1494"/>
    </row>
    <row r="1495" spans="1:37">
      <c r="B1495">
        <v>1488</v>
      </c>
      <c r="D1495"/>
      <c r="F1495"/>
      <c r="I1495"/>
      <c r="J1495"/>
      <c r="AK1495"/>
    </row>
    <row r="1496" spans="1:37">
      <c r="B1496">
        <v>1489</v>
      </c>
      <c r="D1496"/>
      <c r="F1496"/>
      <c r="I1496"/>
      <c r="J1496"/>
      <c r="AK1496"/>
    </row>
    <row r="1497" spans="1:37">
      <c r="B1497">
        <v>1490</v>
      </c>
      <c r="D1497"/>
      <c r="F1497"/>
      <c r="I1497"/>
      <c r="J1497"/>
      <c r="AK1497"/>
    </row>
    <row r="1498" spans="1:37">
      <c r="B1498">
        <v>1491</v>
      </c>
      <c r="D1498"/>
      <c r="F1498"/>
      <c r="I1498"/>
      <c r="J1498"/>
      <c r="AK1498"/>
    </row>
    <row r="1499" spans="1:37">
      <c r="B1499">
        <v>1492</v>
      </c>
      <c r="D1499"/>
      <c r="F1499"/>
      <c r="I1499"/>
      <c r="J1499"/>
      <c r="AK1499"/>
    </row>
    <row r="1500" spans="1:37">
      <c r="B1500">
        <v>1493</v>
      </c>
      <c r="D1500"/>
      <c r="F1500"/>
      <c r="I1500"/>
      <c r="J1500"/>
      <c r="AK1500"/>
    </row>
    <row r="1501" spans="1:37">
      <c r="B1501">
        <v>1494</v>
      </c>
      <c r="D1501"/>
      <c r="F1501"/>
      <c r="I1501"/>
      <c r="J1501"/>
      <c r="AK1501"/>
    </row>
    <row r="1502" spans="1:37">
      <c r="B1502">
        <v>1495</v>
      </c>
      <c r="D1502"/>
      <c r="F1502"/>
      <c r="I1502"/>
      <c r="J1502"/>
      <c r="AK1502"/>
    </row>
    <row r="1503" spans="1:37">
      <c r="B1503">
        <v>1496</v>
      </c>
      <c r="D1503"/>
      <c r="F1503"/>
      <c r="I1503"/>
      <c r="J1503"/>
      <c r="AK1503"/>
    </row>
    <row r="1504" spans="1:37">
      <c r="B1504">
        <v>1497</v>
      </c>
      <c r="D1504"/>
      <c r="F1504"/>
      <c r="I1504"/>
      <c r="J1504"/>
      <c r="AK1504"/>
    </row>
    <row r="1505" spans="1:37">
      <c r="B1505">
        <v>1498</v>
      </c>
      <c r="D1505"/>
      <c r="F1505"/>
      <c r="I1505"/>
      <c r="J1505"/>
      <c r="AK1505"/>
    </row>
    <row r="1506" spans="1:37">
      <c r="B1506">
        <v>1499</v>
      </c>
      <c r="D1506"/>
      <c r="F1506"/>
      <c r="I1506"/>
      <c r="J1506"/>
      <c r="AK1506"/>
    </row>
    <row r="1507" spans="1:37">
      <c r="B1507">
        <v>1500</v>
      </c>
      <c r="D1507"/>
      <c r="F1507"/>
      <c r="I1507"/>
      <c r="J1507"/>
      <c r="AK1507"/>
    </row>
    <row r="1508" spans="1:37">
      <c r="B1508">
        <v>1501</v>
      </c>
      <c r="D1508"/>
      <c r="F1508"/>
      <c r="I1508"/>
      <c r="J1508"/>
      <c r="AK1508"/>
    </row>
    <row r="1509" spans="1:37">
      <c r="B1509">
        <v>1502</v>
      </c>
      <c r="D1509"/>
      <c r="F1509"/>
      <c r="I1509"/>
      <c r="J1509"/>
      <c r="AK1509"/>
    </row>
    <row r="1510" spans="1:37">
      <c r="B1510">
        <v>1503</v>
      </c>
      <c r="D1510"/>
      <c r="F1510"/>
      <c r="I1510"/>
      <c r="J1510"/>
      <c r="AK1510"/>
    </row>
    <row r="1511" spans="1:37">
      <c r="B1511">
        <v>1504</v>
      </c>
      <c r="D1511"/>
      <c r="F1511"/>
      <c r="I1511"/>
      <c r="J1511"/>
      <c r="AK1511"/>
    </row>
    <row r="1512" spans="1:37">
      <c r="B1512">
        <v>1505</v>
      </c>
      <c r="D1512"/>
      <c r="F1512"/>
      <c r="I1512"/>
      <c r="J1512"/>
      <c r="AK1512"/>
    </row>
    <row r="1513" spans="1:37">
      <c r="B1513">
        <v>1506</v>
      </c>
      <c r="D1513"/>
      <c r="F1513"/>
      <c r="I1513"/>
      <c r="J1513"/>
      <c r="AK1513"/>
    </row>
    <row r="1514" spans="1:37">
      <c r="B1514">
        <v>1507</v>
      </c>
      <c r="D1514"/>
      <c r="F1514"/>
      <c r="I1514"/>
      <c r="J1514"/>
      <c r="AK1514"/>
    </row>
    <row r="1515" spans="1:37">
      <c r="B1515">
        <v>1508</v>
      </c>
      <c r="D1515"/>
      <c r="F1515"/>
      <c r="I1515"/>
      <c r="J1515"/>
      <c r="AK1515"/>
    </row>
    <row r="1516" spans="1:37">
      <c r="B1516">
        <v>1509</v>
      </c>
      <c r="D1516"/>
      <c r="F1516"/>
      <c r="I1516"/>
      <c r="J1516"/>
      <c r="AK1516"/>
    </row>
    <row r="1517" spans="1:37">
      <c r="B1517">
        <v>1510</v>
      </c>
      <c r="D1517"/>
      <c r="F1517"/>
      <c r="I1517"/>
      <c r="J1517"/>
      <c r="AK1517"/>
    </row>
    <row r="1518" spans="1:37">
      <c r="B1518">
        <v>1511</v>
      </c>
      <c r="D1518"/>
      <c r="F1518"/>
      <c r="I1518"/>
      <c r="J1518"/>
      <c r="AK1518"/>
    </row>
    <row r="1519" spans="1:37">
      <c r="B1519">
        <v>1512</v>
      </c>
      <c r="D1519"/>
      <c r="F1519"/>
      <c r="I1519"/>
      <c r="J1519"/>
      <c r="AK1519"/>
    </row>
    <row r="1520" spans="1:37">
      <c r="B1520">
        <v>1513</v>
      </c>
      <c r="D1520"/>
      <c r="F1520"/>
      <c r="I1520"/>
      <c r="J1520"/>
      <c r="AK1520"/>
    </row>
    <row r="1521" spans="1:37">
      <c r="B1521">
        <v>1514</v>
      </c>
      <c r="D1521"/>
      <c r="F1521"/>
      <c r="I1521"/>
      <c r="J1521"/>
      <c r="AK1521"/>
    </row>
    <row r="1522" spans="1:37">
      <c r="B1522">
        <v>1515</v>
      </c>
      <c r="D1522"/>
      <c r="F1522"/>
      <c r="I1522"/>
      <c r="J1522"/>
      <c r="AK1522"/>
    </row>
    <row r="1523" spans="1:37">
      <c r="B1523">
        <v>1516</v>
      </c>
      <c r="D1523"/>
      <c r="F1523"/>
      <c r="I1523"/>
      <c r="J1523"/>
      <c r="AK1523"/>
    </row>
    <row r="1524" spans="1:37">
      <c r="B1524">
        <v>1517</v>
      </c>
      <c r="D1524"/>
      <c r="F1524"/>
      <c r="I1524"/>
      <c r="J1524"/>
      <c r="AK1524"/>
    </row>
    <row r="1525" spans="1:37">
      <c r="B1525">
        <v>1518</v>
      </c>
      <c r="D1525"/>
      <c r="F1525"/>
      <c r="I1525"/>
      <c r="J1525"/>
      <c r="AK1525"/>
    </row>
    <row r="1526" spans="1:37">
      <c r="B1526">
        <v>1519</v>
      </c>
      <c r="D1526"/>
      <c r="F1526"/>
      <c r="I1526"/>
      <c r="J1526"/>
      <c r="AK1526"/>
    </row>
    <row r="1527" spans="1:37">
      <c r="B1527">
        <v>1520</v>
      </c>
      <c r="D1527"/>
      <c r="F1527"/>
      <c r="I1527"/>
      <c r="J1527"/>
      <c r="AK1527"/>
    </row>
    <row r="1528" spans="1:37">
      <c r="B1528">
        <v>1521</v>
      </c>
      <c r="D1528"/>
      <c r="F1528"/>
      <c r="I1528"/>
      <c r="J1528"/>
      <c r="AK1528"/>
    </row>
    <row r="1529" spans="1:37">
      <c r="B1529">
        <v>1522</v>
      </c>
      <c r="D1529" t="s">
        <v>577</v>
      </c>
      <c r="F1529" t="s">
        <v>578</v>
      </c>
      <c r="I1529" t="s">
        <v>577</v>
      </c>
      <c r="J1529" t="s">
        <v>579</v>
      </c>
      <c r="L1529">
        <v>1</v>
      </c>
      <c r="M1529">
        <v>0</v>
      </c>
      <c r="N1529">
        <v>0</v>
      </c>
      <c r="O1529">
        <v>0</v>
      </c>
      <c r="P1529">
        <v>1</v>
      </c>
      <c r="Q1529">
        <v>0</v>
      </c>
      <c r="R1529">
        <v>0</v>
      </c>
      <c r="T1529"/>
      <c r="U1529"/>
      <c r="V1529"/>
      <c r="W1529"/>
      <c r="X1529"/>
      <c r="Y1529"/>
      <c r="Z1529"/>
      <c r="AA1529"/>
      <c r="AB1529"/>
      <c r="AC1529"/>
      <c r="AK1529"/>
    </row>
    <row r="1530" spans="1:37">
      <c r="B1530">
        <v>1523</v>
      </c>
      <c r="D1530"/>
      <c r="F1530"/>
      <c r="I1530"/>
      <c r="J1530"/>
      <c r="AK1530"/>
    </row>
    <row r="1531" spans="1:37">
      <c r="B1531">
        <v>1524</v>
      </c>
      <c r="D1531"/>
      <c r="F1531"/>
      <c r="I1531"/>
      <c r="J1531"/>
      <c r="AK1531"/>
    </row>
    <row r="1532" spans="1:37">
      <c r="B1532">
        <v>1525</v>
      </c>
      <c r="D1532"/>
      <c r="F1532"/>
      <c r="I1532"/>
      <c r="J1532"/>
      <c r="AK1532"/>
    </row>
    <row r="1533" spans="1:37">
      <c r="B1533">
        <v>1526</v>
      </c>
      <c r="D1533"/>
      <c r="F1533"/>
      <c r="I1533"/>
      <c r="J1533"/>
      <c r="AK1533"/>
    </row>
    <row r="1534" spans="1:37">
      <c r="B1534">
        <v>1527</v>
      </c>
      <c r="D1534"/>
      <c r="F1534"/>
      <c r="I1534"/>
      <c r="J1534"/>
      <c r="AK1534"/>
    </row>
    <row r="1535" spans="1:37">
      <c r="B1535">
        <v>1528</v>
      </c>
      <c r="D1535"/>
      <c r="F1535"/>
      <c r="I1535"/>
      <c r="J1535"/>
      <c r="AK1535"/>
    </row>
    <row r="1536" spans="1:37">
      <c r="B1536">
        <v>1529</v>
      </c>
      <c r="D1536"/>
      <c r="F1536"/>
      <c r="I1536"/>
      <c r="J1536"/>
      <c r="AK1536"/>
    </row>
    <row r="1537" spans="1:37">
      <c r="B1537">
        <v>1530</v>
      </c>
      <c r="D1537"/>
      <c r="F1537"/>
      <c r="I1537"/>
      <c r="J1537"/>
      <c r="AK1537"/>
    </row>
    <row r="1538" spans="1:37">
      <c r="B1538">
        <v>1531</v>
      </c>
      <c r="D1538"/>
      <c r="F1538"/>
      <c r="I1538"/>
      <c r="J1538"/>
      <c r="AK1538"/>
    </row>
    <row r="1539" spans="1:37">
      <c r="B1539">
        <v>1532</v>
      </c>
      <c r="D1539"/>
      <c r="F1539"/>
      <c r="I1539"/>
      <c r="J1539"/>
      <c r="AK1539"/>
    </row>
    <row r="1540" spans="1:37">
      <c r="B1540">
        <v>1533</v>
      </c>
      <c r="D1540"/>
      <c r="F1540"/>
      <c r="I1540"/>
      <c r="J1540"/>
      <c r="AK1540"/>
    </row>
    <row r="1541" spans="1:37">
      <c r="B1541">
        <v>1534</v>
      </c>
      <c r="D1541"/>
      <c r="F1541"/>
      <c r="I1541"/>
      <c r="J1541"/>
      <c r="AK1541"/>
    </row>
    <row r="1542" spans="1:37">
      <c r="B1542">
        <v>1535</v>
      </c>
      <c r="D1542"/>
      <c r="F1542"/>
      <c r="I1542"/>
      <c r="J1542"/>
      <c r="AK1542"/>
    </row>
    <row r="1543" spans="1:37">
      <c r="B1543">
        <v>1536</v>
      </c>
      <c r="D1543" t="s">
        <v>580</v>
      </c>
      <c r="F1543" t="s">
        <v>285</v>
      </c>
      <c r="I1543"/>
      <c r="J1543"/>
      <c r="O1543">
        <v>0</v>
      </c>
      <c r="P1543">
        <v>0</v>
      </c>
      <c r="Q1543">
        <v>1</v>
      </c>
      <c r="R1543">
        <v>0</v>
      </c>
      <c r="T1543"/>
      <c r="U1543"/>
      <c r="V1543"/>
      <c r="W1543"/>
      <c r="X1543"/>
      <c r="Y1543"/>
      <c r="Z1543"/>
      <c r="AA1543"/>
      <c r="AB1543"/>
      <c r="AC1543"/>
      <c r="AK1543"/>
    </row>
    <row r="1544" spans="1:37">
      <c r="B1544">
        <v>1537</v>
      </c>
      <c r="D1544"/>
      <c r="F1544"/>
      <c r="I1544"/>
      <c r="J1544"/>
      <c r="AK1544"/>
    </row>
    <row r="1545" spans="1:37">
      <c r="B1545">
        <v>1538</v>
      </c>
      <c r="D1545"/>
      <c r="F1545"/>
      <c r="I1545"/>
      <c r="J1545"/>
      <c r="AK1545"/>
    </row>
    <row r="1546" spans="1:37">
      <c r="B1546">
        <v>1539</v>
      </c>
      <c r="D1546"/>
      <c r="F1546"/>
      <c r="I1546"/>
      <c r="J1546"/>
      <c r="AK1546"/>
    </row>
    <row r="1547" spans="1:37">
      <c r="B1547">
        <v>1540</v>
      </c>
      <c r="D1547"/>
      <c r="F1547"/>
      <c r="I1547"/>
      <c r="J1547"/>
      <c r="AK1547"/>
    </row>
    <row r="1548" spans="1:37">
      <c r="B1548">
        <v>1541</v>
      </c>
      <c r="D1548"/>
      <c r="F1548"/>
      <c r="I1548"/>
      <c r="J1548"/>
      <c r="AK1548"/>
    </row>
    <row r="1549" spans="1:37">
      <c r="B1549">
        <v>1542</v>
      </c>
      <c r="D1549"/>
      <c r="F1549"/>
      <c r="I1549"/>
      <c r="J1549"/>
      <c r="AK1549"/>
    </row>
    <row r="1550" spans="1:37">
      <c r="B1550">
        <v>1543</v>
      </c>
      <c r="D1550"/>
      <c r="F1550"/>
      <c r="I1550"/>
      <c r="J1550"/>
      <c r="AK1550"/>
    </row>
    <row r="1551" spans="1:37">
      <c r="B1551">
        <v>1544</v>
      </c>
      <c r="D1551"/>
      <c r="F1551"/>
      <c r="I1551"/>
      <c r="J1551"/>
      <c r="AK1551"/>
    </row>
    <row r="1552" spans="1:37">
      <c r="B1552">
        <v>1545</v>
      </c>
      <c r="D1552" t="s">
        <v>136</v>
      </c>
      <c r="F1552" t="s">
        <v>137</v>
      </c>
      <c r="I1552" t="s">
        <v>581</v>
      </c>
      <c r="J1552" t="s">
        <v>138</v>
      </c>
      <c r="L1552">
        <v>1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0</v>
      </c>
      <c r="T1552"/>
      <c r="U1552">
        <v>1</v>
      </c>
      <c r="V1552">
        <v>1</v>
      </c>
      <c r="W1552"/>
      <c r="X1552">
        <v>1</v>
      </c>
      <c r="Y1552"/>
      <c r="Z1552"/>
      <c r="AA1552"/>
      <c r="AB1552"/>
      <c r="AC1552"/>
      <c r="AK1552"/>
    </row>
    <row r="1553" spans="1:37">
      <c r="B1553">
        <v>1546</v>
      </c>
      <c r="D1553"/>
      <c r="F1553"/>
      <c r="I1553"/>
      <c r="J1553"/>
      <c r="AK1553"/>
    </row>
    <row r="1554" spans="1:37">
      <c r="B1554">
        <v>1547</v>
      </c>
      <c r="D1554"/>
      <c r="F1554"/>
      <c r="I1554"/>
      <c r="J1554"/>
      <c r="AK1554"/>
    </row>
    <row r="1555" spans="1:37">
      <c r="B1555">
        <v>1548</v>
      </c>
      <c r="D1555" t="s">
        <v>136</v>
      </c>
      <c r="F1555" t="s">
        <v>582</v>
      </c>
      <c r="I1555" t="s">
        <v>583</v>
      </c>
      <c r="J1555" t="s">
        <v>560</v>
      </c>
      <c r="L1555">
        <v>1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T1555"/>
      <c r="U1555"/>
      <c r="V1555"/>
      <c r="W1555"/>
      <c r="X1555">
        <v>1</v>
      </c>
      <c r="Y1555"/>
      <c r="Z1555"/>
      <c r="AA1555"/>
      <c r="AB1555"/>
      <c r="AC1555"/>
      <c r="AK1555"/>
    </row>
    <row r="1556" spans="1:37">
      <c r="B1556">
        <v>1549</v>
      </c>
      <c r="D1556"/>
      <c r="F1556"/>
      <c r="I1556"/>
      <c r="J1556"/>
      <c r="AK1556"/>
    </row>
    <row r="1557" spans="1:37">
      <c r="B1557">
        <v>1550</v>
      </c>
      <c r="D1557"/>
      <c r="F1557"/>
      <c r="I1557"/>
      <c r="J1557"/>
      <c r="AK1557"/>
    </row>
    <row r="1558" spans="1:37">
      <c r="B1558">
        <v>1551</v>
      </c>
      <c r="D1558"/>
      <c r="F1558"/>
      <c r="I1558"/>
      <c r="J1558"/>
      <c r="AK1558"/>
    </row>
    <row r="1559" spans="1:37">
      <c r="B1559">
        <v>1552</v>
      </c>
      <c r="D1559"/>
      <c r="F1559"/>
      <c r="I1559"/>
      <c r="J1559"/>
      <c r="AK1559"/>
    </row>
    <row r="1560" spans="1:37">
      <c r="B1560">
        <v>1553</v>
      </c>
      <c r="D1560"/>
      <c r="F1560"/>
      <c r="I1560"/>
      <c r="J1560"/>
      <c r="AK1560"/>
    </row>
    <row r="1561" spans="1:37">
      <c r="B1561">
        <v>1554</v>
      </c>
      <c r="D1561"/>
      <c r="F1561"/>
      <c r="I1561"/>
      <c r="J1561"/>
      <c r="AK1561"/>
    </row>
    <row r="1562" spans="1:37">
      <c r="B1562">
        <v>1555</v>
      </c>
      <c r="D1562"/>
      <c r="F1562"/>
      <c r="I1562"/>
      <c r="J1562"/>
      <c r="AK1562"/>
    </row>
    <row r="1563" spans="1:37">
      <c r="B1563">
        <v>1556</v>
      </c>
      <c r="D1563"/>
      <c r="F1563"/>
      <c r="I1563"/>
      <c r="J1563"/>
      <c r="AK1563"/>
    </row>
    <row r="1564" spans="1:37">
      <c r="B1564">
        <v>1557</v>
      </c>
      <c r="D1564"/>
      <c r="F1564"/>
      <c r="I1564"/>
      <c r="J1564"/>
      <c r="AK1564"/>
    </row>
    <row r="1565" spans="1:37">
      <c r="B1565">
        <v>1558</v>
      </c>
      <c r="D1565"/>
      <c r="F1565"/>
      <c r="I1565"/>
      <c r="J1565"/>
      <c r="AK1565"/>
    </row>
    <row r="1566" spans="1:37">
      <c r="B1566">
        <v>1559</v>
      </c>
      <c r="D1566"/>
      <c r="F1566"/>
      <c r="I1566"/>
      <c r="J1566"/>
      <c r="AK1566"/>
    </row>
    <row r="1567" spans="1:37">
      <c r="B1567">
        <v>1560</v>
      </c>
      <c r="D1567"/>
      <c r="F1567"/>
      <c r="I1567"/>
      <c r="J1567"/>
      <c r="AK1567"/>
    </row>
    <row r="1568" spans="1:37">
      <c r="B1568">
        <v>1561</v>
      </c>
      <c r="D1568"/>
      <c r="F1568"/>
      <c r="I1568"/>
      <c r="J1568"/>
      <c r="AK1568"/>
    </row>
    <row r="1569" spans="1:37">
      <c r="B1569">
        <v>1562</v>
      </c>
      <c r="D1569"/>
      <c r="F1569"/>
      <c r="I1569"/>
      <c r="J1569"/>
      <c r="AK1569"/>
    </row>
    <row r="1570" spans="1:37">
      <c r="B1570">
        <v>1563</v>
      </c>
      <c r="D1570"/>
      <c r="F1570"/>
      <c r="I1570"/>
      <c r="J1570"/>
      <c r="AK1570"/>
    </row>
    <row r="1571" spans="1:37">
      <c r="B1571">
        <v>1564</v>
      </c>
      <c r="D1571"/>
      <c r="F1571"/>
      <c r="I1571"/>
      <c r="J1571"/>
      <c r="AK1571"/>
    </row>
    <row r="1572" spans="1:37">
      <c r="B1572">
        <v>1565</v>
      </c>
      <c r="D1572"/>
      <c r="F1572"/>
      <c r="I1572"/>
      <c r="J1572"/>
      <c r="AK1572"/>
    </row>
    <row r="1573" spans="1:37">
      <c r="B1573">
        <v>1566</v>
      </c>
      <c r="D1573"/>
      <c r="F1573"/>
      <c r="I1573"/>
      <c r="J1573"/>
      <c r="AK1573"/>
    </row>
    <row r="1574" spans="1:37">
      <c r="B1574">
        <v>1567</v>
      </c>
      <c r="D1574"/>
      <c r="F1574"/>
      <c r="I1574"/>
      <c r="J1574"/>
      <c r="AK1574"/>
    </row>
    <row r="1575" spans="1:37">
      <c r="B1575">
        <v>1568</v>
      </c>
      <c r="D1575"/>
      <c r="F1575"/>
      <c r="I1575"/>
      <c r="J1575"/>
      <c r="AK1575"/>
    </row>
    <row r="1576" spans="1:37">
      <c r="B1576">
        <v>1569</v>
      </c>
      <c r="D1576"/>
      <c r="F1576"/>
      <c r="I1576"/>
      <c r="J1576"/>
      <c r="AK1576"/>
    </row>
    <row r="1577" spans="1:37">
      <c r="B1577">
        <v>1570</v>
      </c>
      <c r="D1577"/>
      <c r="F1577"/>
      <c r="I1577"/>
      <c r="J1577"/>
      <c r="AK1577"/>
    </row>
    <row r="1578" spans="1:37">
      <c r="B1578">
        <v>1571</v>
      </c>
      <c r="D1578" t="s">
        <v>549</v>
      </c>
      <c r="F1578" t="s">
        <v>550</v>
      </c>
      <c r="I1578" t="s">
        <v>569</v>
      </c>
      <c r="J1578" t="s">
        <v>553</v>
      </c>
      <c r="L1578">
        <v>1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T1578"/>
      <c r="U1578">
        <v>1</v>
      </c>
      <c r="V1578"/>
      <c r="W1578">
        <v>1</v>
      </c>
      <c r="X1578"/>
      <c r="Y1578"/>
      <c r="Z1578"/>
      <c r="AA1578"/>
      <c r="AB1578"/>
      <c r="AC1578"/>
      <c r="AK1578"/>
    </row>
    <row r="1579" spans="1:37">
      <c r="B1579">
        <v>1572</v>
      </c>
      <c r="D1579"/>
      <c r="F1579"/>
      <c r="I1579"/>
      <c r="J1579"/>
      <c r="AK1579"/>
    </row>
    <row r="1580" spans="1:37">
      <c r="B1580">
        <v>1573</v>
      </c>
      <c r="D1580"/>
      <c r="F1580"/>
      <c r="I1580"/>
      <c r="J1580"/>
      <c r="AK1580"/>
    </row>
    <row r="1581" spans="1:37">
      <c r="B1581">
        <v>1574</v>
      </c>
      <c r="D1581"/>
      <c r="F1581"/>
      <c r="I1581"/>
      <c r="J1581"/>
      <c r="AK1581"/>
    </row>
    <row r="1582" spans="1:37">
      <c r="B1582">
        <v>1575</v>
      </c>
      <c r="D1582"/>
      <c r="F1582"/>
      <c r="I1582"/>
      <c r="J1582"/>
      <c r="AK1582"/>
    </row>
    <row r="1583" spans="1:37">
      <c r="B1583">
        <v>1576</v>
      </c>
      <c r="D1583"/>
      <c r="F1583"/>
      <c r="I1583"/>
      <c r="J1583"/>
      <c r="AK1583"/>
    </row>
    <row r="1584" spans="1:37">
      <c r="B1584">
        <v>1577</v>
      </c>
      <c r="D1584" t="s">
        <v>549</v>
      </c>
      <c r="F1584" t="s">
        <v>564</v>
      </c>
      <c r="I1584" t="s">
        <v>565</v>
      </c>
      <c r="J1584" t="s">
        <v>584</v>
      </c>
      <c r="L1584">
        <v>1</v>
      </c>
      <c r="M1584">
        <v>0</v>
      </c>
      <c r="N1584">
        <v>0</v>
      </c>
      <c r="O1584">
        <v>1</v>
      </c>
      <c r="P1584">
        <v>0</v>
      </c>
      <c r="Q1584">
        <v>0</v>
      </c>
      <c r="R1584">
        <v>0</v>
      </c>
      <c r="T1584"/>
      <c r="U1584"/>
      <c r="V1584">
        <v>1</v>
      </c>
      <c r="W1584"/>
      <c r="X1584"/>
      <c r="Y1584"/>
      <c r="Z1584"/>
      <c r="AA1584"/>
      <c r="AB1584"/>
      <c r="AC1584"/>
      <c r="AK1584"/>
    </row>
    <row r="1585" spans="1:37">
      <c r="B1585">
        <v>1578</v>
      </c>
      <c r="D1585" t="s">
        <v>549</v>
      </c>
      <c r="F1585" t="s">
        <v>550</v>
      </c>
      <c r="I1585" t="s">
        <v>553</v>
      </c>
      <c r="J1585" t="s">
        <v>585</v>
      </c>
      <c r="L1585">
        <v>1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T1585"/>
      <c r="U1585"/>
      <c r="V1585"/>
      <c r="W1585">
        <v>1</v>
      </c>
      <c r="X1585"/>
      <c r="Y1585"/>
      <c r="Z1585"/>
      <c r="AA1585"/>
      <c r="AB1585"/>
      <c r="AC1585"/>
      <c r="AK1585"/>
    </row>
    <row r="1586" spans="1:37">
      <c r="B1586">
        <v>1579</v>
      </c>
      <c r="D1586"/>
      <c r="F1586"/>
      <c r="I1586"/>
      <c r="J1586"/>
      <c r="AK1586"/>
    </row>
    <row r="1587" spans="1:37">
      <c r="B1587">
        <v>1580</v>
      </c>
      <c r="D1587"/>
      <c r="F1587"/>
      <c r="I1587"/>
      <c r="J1587"/>
      <c r="AK1587"/>
    </row>
    <row r="1588" spans="1:37">
      <c r="B1588">
        <v>1581</v>
      </c>
      <c r="D1588"/>
      <c r="F1588"/>
      <c r="I1588"/>
      <c r="J1588"/>
      <c r="AK1588"/>
    </row>
    <row r="1589" spans="1:37">
      <c r="B1589">
        <v>1582</v>
      </c>
      <c r="D1589"/>
      <c r="F1589"/>
      <c r="I1589"/>
      <c r="J1589"/>
      <c r="AK1589"/>
    </row>
    <row r="1590" spans="1:37">
      <c r="B1590">
        <v>1583</v>
      </c>
      <c r="D1590" t="s">
        <v>549</v>
      </c>
      <c r="F1590" t="s">
        <v>550</v>
      </c>
      <c r="I1590" t="s">
        <v>576</v>
      </c>
      <c r="J1590" t="s">
        <v>567</v>
      </c>
      <c r="L1590">
        <v>1</v>
      </c>
      <c r="M1590">
        <v>0</v>
      </c>
      <c r="N1590">
        <v>0</v>
      </c>
      <c r="O1590">
        <v>1</v>
      </c>
      <c r="P1590">
        <v>0</v>
      </c>
      <c r="Q1590">
        <v>0</v>
      </c>
      <c r="R1590">
        <v>0</v>
      </c>
      <c r="T1590"/>
      <c r="U1590">
        <v>1</v>
      </c>
      <c r="V1590"/>
      <c r="W1590"/>
      <c r="X1590"/>
      <c r="Y1590"/>
      <c r="Z1590"/>
      <c r="AA1590"/>
      <c r="AB1590"/>
      <c r="AC1590"/>
      <c r="AK1590"/>
    </row>
    <row r="1591" spans="1:37">
      <c r="B1591">
        <v>1584</v>
      </c>
      <c r="D1591" t="s">
        <v>549</v>
      </c>
      <c r="F1591" t="s">
        <v>564</v>
      </c>
      <c r="I1591" t="s">
        <v>549</v>
      </c>
      <c r="J1591" t="s">
        <v>576</v>
      </c>
      <c r="L1591">
        <v>1</v>
      </c>
      <c r="M1591">
        <v>0</v>
      </c>
      <c r="N1591">
        <v>0</v>
      </c>
      <c r="O1591">
        <v>1</v>
      </c>
      <c r="P1591">
        <v>0</v>
      </c>
      <c r="Q1591">
        <v>0</v>
      </c>
      <c r="R1591">
        <v>0</v>
      </c>
      <c r="T1591"/>
      <c r="U1591">
        <v>1</v>
      </c>
      <c r="V1591">
        <v>1</v>
      </c>
      <c r="W1591">
        <v>1</v>
      </c>
      <c r="X1591"/>
      <c r="Y1591"/>
      <c r="Z1591"/>
      <c r="AA1591"/>
      <c r="AB1591"/>
      <c r="AC1591"/>
      <c r="AK1591"/>
    </row>
    <row r="1592" spans="1:37">
      <c r="B1592">
        <v>1585</v>
      </c>
      <c r="D1592" t="s">
        <v>549</v>
      </c>
      <c r="F1592" t="s">
        <v>564</v>
      </c>
      <c r="I1592" t="s">
        <v>576</v>
      </c>
      <c r="J1592" t="s">
        <v>565</v>
      </c>
      <c r="L1592">
        <v>1</v>
      </c>
      <c r="M1592">
        <v>0</v>
      </c>
      <c r="N1592">
        <v>0</v>
      </c>
      <c r="O1592">
        <v>1</v>
      </c>
      <c r="P1592">
        <v>0</v>
      </c>
      <c r="Q1592">
        <v>0</v>
      </c>
      <c r="R1592">
        <v>0</v>
      </c>
      <c r="T1592"/>
      <c r="U1592"/>
      <c r="V1592"/>
      <c r="W1592">
        <v>1</v>
      </c>
      <c r="X1592">
        <v>2</v>
      </c>
      <c r="Y1592"/>
      <c r="Z1592"/>
      <c r="AA1592"/>
      <c r="AB1592"/>
      <c r="AC1592"/>
      <c r="AK1592"/>
    </row>
    <row r="1593" spans="1:37">
      <c r="B1593">
        <v>1586</v>
      </c>
      <c r="D1593" t="s">
        <v>131</v>
      </c>
      <c r="F1593" t="s">
        <v>132</v>
      </c>
      <c r="I1593" t="s">
        <v>111</v>
      </c>
      <c r="J1593" t="s">
        <v>111</v>
      </c>
      <c r="L1593">
        <v>1</v>
      </c>
      <c r="M1593">
        <v>0</v>
      </c>
      <c r="N1593">
        <v>0</v>
      </c>
      <c r="O1593">
        <v>1</v>
      </c>
      <c r="P1593">
        <v>0</v>
      </c>
      <c r="Q1593">
        <v>0</v>
      </c>
      <c r="R1593">
        <v>0</v>
      </c>
      <c r="T1593"/>
      <c r="U1593"/>
      <c r="V1593"/>
      <c r="W1593"/>
      <c r="X1593"/>
      <c r="Y1593"/>
      <c r="Z1593"/>
      <c r="AA1593"/>
      <c r="AB1593"/>
      <c r="AC1593"/>
      <c r="AK1593"/>
    </row>
    <row r="1594" spans="1:37">
      <c r="B1594">
        <v>1587</v>
      </c>
      <c r="D1594" t="s">
        <v>577</v>
      </c>
      <c r="F1594" t="s">
        <v>586</v>
      </c>
      <c r="I1594" t="s">
        <v>577</v>
      </c>
      <c r="J1594" t="s">
        <v>587</v>
      </c>
      <c r="L1594">
        <v>0</v>
      </c>
      <c r="M1594">
        <v>1</v>
      </c>
      <c r="N1594">
        <v>0</v>
      </c>
      <c r="O1594">
        <v>1</v>
      </c>
      <c r="P1594">
        <v>0</v>
      </c>
      <c r="Q1594">
        <v>0</v>
      </c>
      <c r="R1594">
        <v>0</v>
      </c>
      <c r="T1594"/>
      <c r="U1594"/>
      <c r="V1594"/>
      <c r="W1594"/>
      <c r="X1594"/>
      <c r="Y1594"/>
      <c r="Z1594"/>
      <c r="AA1594"/>
      <c r="AB1594"/>
      <c r="AC1594"/>
      <c r="AK1594"/>
    </row>
    <row r="1595" spans="1:37">
      <c r="B1595">
        <v>1588</v>
      </c>
      <c r="D1595" t="s">
        <v>588</v>
      </c>
      <c r="F1595" t="s">
        <v>589</v>
      </c>
      <c r="I1595" t="s">
        <v>111</v>
      </c>
      <c r="J1595" t="s">
        <v>590</v>
      </c>
      <c r="L1595">
        <v>0</v>
      </c>
      <c r="M1595">
        <v>1</v>
      </c>
      <c r="N1595">
        <v>0</v>
      </c>
      <c r="O1595">
        <v>1</v>
      </c>
      <c r="P1595">
        <v>0</v>
      </c>
      <c r="Q1595">
        <v>0</v>
      </c>
      <c r="R1595">
        <v>0</v>
      </c>
      <c r="T1595"/>
      <c r="U1595"/>
      <c r="V1595"/>
      <c r="W1595"/>
      <c r="X1595"/>
      <c r="Y1595"/>
      <c r="Z1595"/>
      <c r="AA1595"/>
      <c r="AB1595"/>
      <c r="AC1595"/>
      <c r="AK1595"/>
    </row>
    <row r="1596" spans="1:37">
      <c r="B1596">
        <v>1589</v>
      </c>
      <c r="D1596"/>
      <c r="F1596"/>
      <c r="I1596"/>
      <c r="J1596"/>
      <c r="AK1596"/>
    </row>
    <row r="1597" spans="1:37">
      <c r="B1597">
        <v>1590</v>
      </c>
      <c r="D1597"/>
      <c r="F1597"/>
      <c r="I1597"/>
      <c r="J1597"/>
      <c r="AK1597"/>
    </row>
    <row r="1598" spans="1:37">
      <c r="B1598">
        <v>1591</v>
      </c>
      <c r="D1598" t="s">
        <v>591</v>
      </c>
      <c r="F1598" t="s">
        <v>556</v>
      </c>
      <c r="I1598" t="s">
        <v>591</v>
      </c>
      <c r="J1598" t="s">
        <v>562</v>
      </c>
      <c r="L1598">
        <v>1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T1598"/>
      <c r="U1598">
        <v>1</v>
      </c>
      <c r="V1598">
        <v>1</v>
      </c>
      <c r="W1598"/>
      <c r="X1598"/>
      <c r="Y1598"/>
      <c r="Z1598"/>
      <c r="AA1598"/>
      <c r="AB1598"/>
      <c r="AC1598"/>
      <c r="AK1598"/>
    </row>
    <row r="1599" spans="1:37">
      <c r="B1599">
        <v>1592</v>
      </c>
      <c r="D1599" t="s">
        <v>555</v>
      </c>
      <c r="F1599" t="s">
        <v>556</v>
      </c>
      <c r="I1599" t="s">
        <v>555</v>
      </c>
      <c r="J1599" t="s">
        <v>562</v>
      </c>
      <c r="L1599">
        <v>1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T1599"/>
      <c r="U1599"/>
      <c r="V1599"/>
      <c r="W1599"/>
      <c r="X1599"/>
      <c r="Y1599"/>
      <c r="Z1599"/>
      <c r="AA1599"/>
      <c r="AB1599"/>
      <c r="AC1599"/>
      <c r="AK1599"/>
    </row>
    <row r="1600" spans="1:37">
      <c r="B1600">
        <v>1593</v>
      </c>
      <c r="D1600"/>
      <c r="F1600"/>
      <c r="I1600"/>
      <c r="J1600"/>
      <c r="AK1600"/>
    </row>
    <row r="1601" spans="1:37">
      <c r="B1601">
        <v>1594</v>
      </c>
      <c r="D1601"/>
      <c r="F1601"/>
      <c r="I1601"/>
      <c r="J1601"/>
      <c r="AK1601"/>
    </row>
    <row r="1602" spans="1:37">
      <c r="B1602">
        <v>1595</v>
      </c>
      <c r="D1602"/>
      <c r="F1602"/>
      <c r="I1602"/>
      <c r="J1602"/>
      <c r="AK1602"/>
    </row>
    <row r="1603" spans="1:37">
      <c r="B1603">
        <v>1596</v>
      </c>
      <c r="D1603"/>
      <c r="F1603"/>
      <c r="I1603"/>
      <c r="J1603"/>
      <c r="AK1603"/>
    </row>
    <row r="1604" spans="1:37">
      <c r="B1604">
        <v>1597</v>
      </c>
      <c r="D1604"/>
      <c r="F1604"/>
      <c r="I1604"/>
      <c r="J1604"/>
      <c r="AK1604"/>
    </row>
    <row r="1605" spans="1:37">
      <c r="B1605">
        <v>1598</v>
      </c>
      <c r="D1605"/>
      <c r="F1605"/>
      <c r="I1605"/>
      <c r="J1605"/>
      <c r="AK1605"/>
    </row>
    <row r="1606" spans="1:37">
      <c r="B1606">
        <v>1599</v>
      </c>
      <c r="D1606"/>
      <c r="F1606"/>
      <c r="I1606"/>
      <c r="J1606"/>
      <c r="AK1606"/>
    </row>
    <row r="1607" spans="1:37">
      <c r="B1607">
        <v>1600</v>
      </c>
      <c r="D1607"/>
      <c r="F1607"/>
      <c r="I1607"/>
      <c r="J1607"/>
      <c r="AK1607"/>
    </row>
    <row r="1608" spans="1:37">
      <c r="B1608">
        <v>1601</v>
      </c>
      <c r="D1608"/>
      <c r="F1608"/>
      <c r="I1608"/>
      <c r="J1608"/>
      <c r="AK1608"/>
    </row>
    <row r="1609" spans="1:37">
      <c r="B1609">
        <v>1602</v>
      </c>
      <c r="D1609"/>
      <c r="F1609"/>
      <c r="I1609"/>
      <c r="J1609"/>
      <c r="AK1609"/>
    </row>
    <row r="1610" spans="1:37">
      <c r="B1610">
        <v>1603</v>
      </c>
      <c r="D1610"/>
      <c r="F1610"/>
      <c r="I1610"/>
      <c r="J1610"/>
      <c r="AK1610"/>
    </row>
    <row r="1611" spans="1:37">
      <c r="B1611">
        <v>1604</v>
      </c>
      <c r="D1611"/>
      <c r="F1611"/>
      <c r="I1611"/>
      <c r="J1611"/>
      <c r="AK1611"/>
    </row>
    <row r="1612" spans="1:37">
      <c r="B1612">
        <v>1605</v>
      </c>
      <c r="D1612"/>
      <c r="F1612"/>
      <c r="I1612"/>
      <c r="J1612"/>
      <c r="AK1612"/>
    </row>
    <row r="1613" spans="1:37">
      <c r="B1613">
        <v>1606</v>
      </c>
      <c r="D1613"/>
      <c r="F1613"/>
      <c r="I1613"/>
      <c r="J1613"/>
      <c r="AK1613"/>
    </row>
    <row r="1614" spans="1:37">
      <c r="B1614">
        <v>1607</v>
      </c>
      <c r="D1614"/>
      <c r="F1614"/>
      <c r="I1614"/>
      <c r="J1614"/>
      <c r="AK1614"/>
    </row>
    <row r="1615" spans="1:37">
      <c r="B1615">
        <v>1608</v>
      </c>
      <c r="D1615"/>
      <c r="F1615"/>
      <c r="I1615"/>
      <c r="J1615"/>
      <c r="AK1615"/>
    </row>
    <row r="1616" spans="1:37">
      <c r="B1616">
        <v>1609</v>
      </c>
      <c r="D1616"/>
      <c r="F1616"/>
      <c r="I1616"/>
      <c r="J1616"/>
      <c r="AK1616"/>
    </row>
    <row r="1617" spans="1:37">
      <c r="B1617">
        <v>1610</v>
      </c>
      <c r="D1617"/>
      <c r="F1617"/>
      <c r="I1617"/>
      <c r="J1617"/>
      <c r="AK1617"/>
    </row>
    <row r="1618" spans="1:37">
      <c r="B1618">
        <v>1611</v>
      </c>
      <c r="D1618"/>
      <c r="F1618"/>
      <c r="I1618"/>
      <c r="J1618"/>
      <c r="AK1618"/>
    </row>
    <row r="1619" spans="1:37">
      <c r="B1619">
        <v>1612</v>
      </c>
      <c r="D1619"/>
      <c r="F1619"/>
      <c r="I1619"/>
      <c r="J1619"/>
      <c r="AK1619"/>
    </row>
    <row r="1620" spans="1:37">
      <c r="B1620">
        <v>1613</v>
      </c>
      <c r="D1620"/>
      <c r="F1620"/>
      <c r="I1620"/>
      <c r="J1620"/>
      <c r="AK1620"/>
    </row>
    <row r="1621" spans="1:37">
      <c r="B1621">
        <v>1614</v>
      </c>
      <c r="D1621" t="s">
        <v>136</v>
      </c>
      <c r="F1621" t="s">
        <v>137</v>
      </c>
      <c r="I1621" t="s">
        <v>592</v>
      </c>
      <c r="J1621" t="s">
        <v>593</v>
      </c>
      <c r="L1621">
        <v>1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T1621"/>
      <c r="U1621">
        <v>1</v>
      </c>
      <c r="V1621"/>
      <c r="W1621"/>
      <c r="X1621"/>
      <c r="Y1621"/>
      <c r="Z1621"/>
      <c r="AA1621"/>
      <c r="AB1621"/>
      <c r="AC1621"/>
      <c r="AK1621"/>
    </row>
    <row r="1622" spans="1:37">
      <c r="B1622">
        <v>1615</v>
      </c>
      <c r="D1622"/>
      <c r="F1622"/>
      <c r="I1622"/>
      <c r="J1622"/>
      <c r="AK1622"/>
    </row>
    <row r="1623" spans="1:37">
      <c r="B1623">
        <v>1616</v>
      </c>
      <c r="D1623"/>
      <c r="F1623"/>
      <c r="I1623"/>
      <c r="J1623"/>
      <c r="AK1623"/>
    </row>
    <row r="1624" spans="1:37">
      <c r="B1624">
        <v>1617</v>
      </c>
      <c r="D1624"/>
      <c r="F1624"/>
      <c r="I1624"/>
      <c r="J1624"/>
      <c r="AK1624"/>
    </row>
    <row r="1625" spans="1:37">
      <c r="B1625">
        <v>1618</v>
      </c>
      <c r="D1625"/>
      <c r="F1625"/>
      <c r="I1625"/>
      <c r="J1625"/>
      <c r="AK1625"/>
    </row>
    <row r="1626" spans="1:37">
      <c r="B1626">
        <v>1619</v>
      </c>
      <c r="D1626"/>
      <c r="F1626"/>
      <c r="I1626"/>
      <c r="J1626"/>
      <c r="AK1626"/>
    </row>
    <row r="1627" spans="1:37">
      <c r="B1627">
        <v>1620</v>
      </c>
      <c r="D1627"/>
      <c r="F1627"/>
      <c r="I1627"/>
      <c r="J1627"/>
      <c r="AK1627"/>
    </row>
    <row r="1628" spans="1:37">
      <c r="B1628">
        <v>1621</v>
      </c>
      <c r="D1628" t="s">
        <v>136</v>
      </c>
      <c r="F1628" t="s">
        <v>137</v>
      </c>
      <c r="I1628" t="s">
        <v>594</v>
      </c>
      <c r="J1628" t="s">
        <v>595</v>
      </c>
      <c r="L1628">
        <v>0</v>
      </c>
      <c r="M1628">
        <v>1</v>
      </c>
      <c r="N1628">
        <v>0</v>
      </c>
      <c r="O1628">
        <v>1</v>
      </c>
      <c r="P1628">
        <v>0</v>
      </c>
      <c r="Q1628">
        <v>0</v>
      </c>
      <c r="R1628">
        <v>0</v>
      </c>
      <c r="T1628"/>
      <c r="U1628"/>
      <c r="V1628"/>
      <c r="W1628"/>
      <c r="X1628"/>
      <c r="Y1628"/>
      <c r="Z1628"/>
      <c r="AA1628"/>
      <c r="AB1628"/>
      <c r="AC1628"/>
      <c r="AK1628"/>
    </row>
    <row r="1629" spans="1:37">
      <c r="B1629">
        <v>1622</v>
      </c>
      <c r="D1629"/>
      <c r="F1629"/>
      <c r="I1629"/>
      <c r="J1629"/>
      <c r="AK1629"/>
    </row>
    <row r="1630" spans="1:37">
      <c r="B1630">
        <v>1623</v>
      </c>
      <c r="D1630"/>
      <c r="F1630"/>
      <c r="I1630"/>
      <c r="J1630"/>
      <c r="AK1630"/>
    </row>
    <row r="1631" spans="1:37">
      <c r="B1631">
        <v>1624</v>
      </c>
      <c r="D1631"/>
      <c r="F1631"/>
      <c r="I1631"/>
      <c r="J1631"/>
      <c r="AK1631"/>
    </row>
    <row r="1632" spans="1:37">
      <c r="B1632">
        <v>1625</v>
      </c>
      <c r="D1632"/>
      <c r="F1632"/>
      <c r="I1632"/>
      <c r="J1632"/>
      <c r="AK1632"/>
    </row>
    <row r="1633" spans="1:37">
      <c r="B1633">
        <v>1626</v>
      </c>
      <c r="D1633"/>
      <c r="F1633"/>
      <c r="I1633"/>
      <c r="J1633"/>
      <c r="AK1633"/>
    </row>
    <row r="1634" spans="1:37">
      <c r="B1634">
        <v>1627</v>
      </c>
      <c r="D1634"/>
      <c r="F1634"/>
      <c r="I1634"/>
      <c r="J1634"/>
      <c r="AK1634"/>
    </row>
    <row r="1635" spans="1:37">
      <c r="B1635">
        <v>1628</v>
      </c>
      <c r="D1635"/>
      <c r="F1635"/>
      <c r="I1635"/>
      <c r="J1635"/>
      <c r="AK1635"/>
    </row>
    <row r="1636" spans="1:37">
      <c r="B1636">
        <v>1629</v>
      </c>
      <c r="D1636"/>
      <c r="F1636"/>
      <c r="I1636"/>
      <c r="J1636"/>
      <c r="AK1636"/>
    </row>
    <row r="1637" spans="1:37">
      <c r="B1637">
        <v>1630</v>
      </c>
      <c r="D1637"/>
      <c r="F1637"/>
      <c r="I1637"/>
      <c r="J1637"/>
      <c r="AK1637"/>
    </row>
    <row r="1638" spans="1:37">
      <c r="B1638">
        <v>1631</v>
      </c>
      <c r="D1638"/>
      <c r="F1638"/>
      <c r="I1638"/>
      <c r="J1638"/>
      <c r="AK1638"/>
    </row>
    <row r="1639" spans="1:37">
      <c r="B1639">
        <v>1632</v>
      </c>
      <c r="D1639"/>
      <c r="F1639"/>
      <c r="I1639"/>
      <c r="J1639"/>
      <c r="AK1639"/>
    </row>
    <row r="1640" spans="1:37">
      <c r="B1640">
        <v>1633</v>
      </c>
      <c r="D1640"/>
      <c r="F1640"/>
      <c r="I1640"/>
      <c r="J1640"/>
      <c r="AK1640"/>
    </row>
    <row r="1641" spans="1:37">
      <c r="B1641">
        <v>1634</v>
      </c>
      <c r="D1641"/>
      <c r="F1641"/>
      <c r="I1641"/>
      <c r="J1641"/>
      <c r="AK1641"/>
    </row>
    <row r="1642" spans="1:37">
      <c r="B1642">
        <v>1635</v>
      </c>
      <c r="D1642"/>
      <c r="F1642"/>
      <c r="I1642"/>
      <c r="J1642"/>
      <c r="AK1642"/>
    </row>
    <row r="1643" spans="1:37">
      <c r="B1643">
        <v>1636</v>
      </c>
      <c r="D1643" t="s">
        <v>588</v>
      </c>
      <c r="F1643" t="s">
        <v>529</v>
      </c>
      <c r="I1643" t="s">
        <v>588</v>
      </c>
      <c r="J1643" t="s">
        <v>596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T1643"/>
      <c r="U1643"/>
      <c r="V1643"/>
      <c r="W1643"/>
      <c r="X1643"/>
      <c r="Y1643"/>
      <c r="Z1643"/>
      <c r="AA1643"/>
      <c r="AB1643"/>
      <c r="AC1643"/>
      <c r="AK1643"/>
    </row>
    <row r="1644" spans="1:37">
      <c r="B1644">
        <v>1637</v>
      </c>
      <c r="D1644"/>
      <c r="F1644"/>
      <c r="I1644"/>
      <c r="J1644"/>
      <c r="AK1644"/>
    </row>
    <row r="1645" spans="1:37">
      <c r="B1645">
        <v>1638</v>
      </c>
      <c r="D1645"/>
      <c r="F1645"/>
      <c r="I1645"/>
      <c r="J1645"/>
      <c r="AK1645"/>
    </row>
    <row r="1646" spans="1:37">
      <c r="B1646">
        <v>1639</v>
      </c>
      <c r="D1646"/>
      <c r="F1646"/>
      <c r="I1646"/>
      <c r="J1646"/>
      <c r="AK1646"/>
    </row>
    <row r="1647" spans="1:37">
      <c r="B1647">
        <v>1640</v>
      </c>
      <c r="D1647"/>
      <c r="F1647"/>
      <c r="I1647"/>
      <c r="J1647"/>
      <c r="AK1647"/>
    </row>
    <row r="1648" spans="1:37">
      <c r="B1648">
        <v>1641</v>
      </c>
      <c r="D1648"/>
      <c r="F1648"/>
      <c r="I1648"/>
      <c r="J1648"/>
      <c r="AK1648"/>
    </row>
    <row r="1649" spans="1:37">
      <c r="B1649">
        <v>1642</v>
      </c>
      <c r="D1649"/>
      <c r="F1649"/>
      <c r="I1649"/>
      <c r="J1649"/>
      <c r="AK1649"/>
    </row>
    <row r="1650" spans="1:37">
      <c r="B1650">
        <v>1643</v>
      </c>
      <c r="D1650"/>
      <c r="F1650"/>
      <c r="I1650"/>
      <c r="J1650"/>
      <c r="AK1650"/>
    </row>
    <row r="1651" spans="1:37">
      <c r="B1651">
        <v>1644</v>
      </c>
      <c r="D1651"/>
      <c r="F1651"/>
      <c r="I1651"/>
      <c r="J1651"/>
      <c r="AK1651"/>
    </row>
    <row r="1652" spans="1:37">
      <c r="B1652">
        <v>1645</v>
      </c>
      <c r="D1652"/>
      <c r="F1652"/>
      <c r="I1652"/>
      <c r="J1652"/>
      <c r="AK1652"/>
    </row>
    <row r="1653" spans="1:37">
      <c r="B1653">
        <v>1646</v>
      </c>
      <c r="D1653"/>
      <c r="F1653"/>
      <c r="I1653"/>
      <c r="J1653"/>
      <c r="AK1653"/>
    </row>
    <row r="1654" spans="1:37">
      <c r="B1654">
        <v>1647</v>
      </c>
      <c r="D1654"/>
      <c r="F1654"/>
      <c r="I1654"/>
      <c r="J1654"/>
      <c r="AK1654"/>
    </row>
    <row r="1655" spans="1:37">
      <c r="B1655">
        <v>1648</v>
      </c>
      <c r="D1655"/>
      <c r="F1655"/>
      <c r="I1655"/>
      <c r="J1655"/>
      <c r="AK1655"/>
    </row>
    <row r="1656" spans="1:37">
      <c r="B1656">
        <v>1649</v>
      </c>
      <c r="D1656"/>
      <c r="F1656"/>
      <c r="I1656"/>
      <c r="J1656"/>
      <c r="AK1656"/>
    </row>
    <row r="1657" spans="1:37">
      <c r="B1657">
        <v>1650</v>
      </c>
      <c r="D1657"/>
      <c r="F1657"/>
      <c r="I1657"/>
      <c r="J1657"/>
      <c r="AK1657"/>
    </row>
    <row r="1658" spans="1:37">
      <c r="B1658">
        <v>1651</v>
      </c>
      <c r="D1658"/>
      <c r="F1658"/>
      <c r="I1658"/>
      <c r="J1658"/>
      <c r="AK1658"/>
    </row>
    <row r="1659" spans="1:37">
      <c r="B1659">
        <v>1652</v>
      </c>
      <c r="D1659"/>
      <c r="F1659"/>
      <c r="I1659"/>
      <c r="J1659"/>
      <c r="AK1659"/>
    </row>
    <row r="1660" spans="1:37">
      <c r="B1660">
        <v>1653</v>
      </c>
      <c r="D1660"/>
      <c r="F1660"/>
      <c r="I1660"/>
      <c r="J1660"/>
      <c r="AK1660"/>
    </row>
    <row r="1661" spans="1:37">
      <c r="B1661">
        <v>1654</v>
      </c>
      <c r="D1661"/>
      <c r="F1661"/>
      <c r="I1661"/>
      <c r="J1661"/>
      <c r="AK1661"/>
    </row>
    <row r="1662" spans="1:37">
      <c r="B1662">
        <v>1655</v>
      </c>
      <c r="D1662"/>
      <c r="F1662"/>
      <c r="I1662"/>
      <c r="J1662"/>
      <c r="AK1662"/>
    </row>
    <row r="1663" spans="1:37">
      <c r="B1663">
        <v>1656</v>
      </c>
      <c r="D1663"/>
      <c r="F1663"/>
      <c r="I1663"/>
      <c r="J1663"/>
      <c r="AK1663"/>
    </row>
    <row r="1664" spans="1:37">
      <c r="B1664">
        <v>1657</v>
      </c>
      <c r="D1664"/>
      <c r="F1664"/>
      <c r="I1664"/>
      <c r="J1664"/>
      <c r="AK1664"/>
    </row>
    <row r="1665" spans="1:37">
      <c r="B1665">
        <v>1658</v>
      </c>
      <c r="D1665"/>
      <c r="F1665"/>
      <c r="I1665"/>
      <c r="J1665"/>
      <c r="AK1665"/>
    </row>
    <row r="1666" spans="1:37">
      <c r="B1666">
        <v>1659</v>
      </c>
      <c r="D1666"/>
      <c r="F1666"/>
      <c r="I1666"/>
      <c r="J1666"/>
      <c r="AK1666"/>
    </row>
    <row r="1667" spans="1:37">
      <c r="B1667">
        <v>1660</v>
      </c>
      <c r="D1667"/>
      <c r="F1667"/>
      <c r="I1667"/>
      <c r="J1667"/>
      <c r="AK1667"/>
    </row>
    <row r="1668" spans="1:37">
      <c r="B1668">
        <v>1661</v>
      </c>
      <c r="D1668"/>
      <c r="F1668"/>
      <c r="I1668"/>
      <c r="J1668"/>
      <c r="AK1668"/>
    </row>
    <row r="1669" spans="1:37">
      <c r="B1669">
        <v>1662</v>
      </c>
      <c r="D1669"/>
      <c r="F1669"/>
      <c r="I1669"/>
      <c r="J1669"/>
      <c r="AK1669"/>
    </row>
    <row r="1670" spans="1:37">
      <c r="B1670">
        <v>1663</v>
      </c>
      <c r="D1670"/>
      <c r="F1670"/>
      <c r="I1670"/>
      <c r="J1670"/>
      <c r="AK1670"/>
    </row>
    <row r="1671" spans="1:37">
      <c r="B1671">
        <v>1664</v>
      </c>
      <c r="D1671"/>
      <c r="F1671"/>
      <c r="I1671"/>
      <c r="J1671"/>
      <c r="AK1671"/>
    </row>
    <row r="1672" spans="1:37">
      <c r="B1672">
        <v>1665</v>
      </c>
      <c r="D1672"/>
      <c r="F1672"/>
      <c r="I1672"/>
      <c r="J1672"/>
      <c r="AK1672"/>
    </row>
    <row r="1673" spans="1:37">
      <c r="B1673">
        <v>1666</v>
      </c>
      <c r="D1673"/>
      <c r="F1673"/>
      <c r="I1673"/>
      <c r="J1673"/>
      <c r="AK1673"/>
    </row>
    <row r="1674" spans="1:37">
      <c r="B1674">
        <v>1667</v>
      </c>
      <c r="D1674"/>
      <c r="F1674"/>
      <c r="I1674"/>
      <c r="J1674"/>
      <c r="AK1674"/>
    </row>
    <row r="1675" spans="1:37">
      <c r="B1675">
        <v>1668</v>
      </c>
      <c r="D1675"/>
      <c r="F1675"/>
      <c r="I1675"/>
      <c r="J1675"/>
      <c r="AK1675"/>
    </row>
    <row r="1676" spans="1:37">
      <c r="B1676">
        <v>1669</v>
      </c>
      <c r="D1676"/>
      <c r="F1676"/>
      <c r="I1676"/>
      <c r="J1676"/>
      <c r="AK1676"/>
    </row>
    <row r="1677" spans="1:37">
      <c r="B1677">
        <v>1670</v>
      </c>
      <c r="D1677"/>
      <c r="F1677"/>
      <c r="I1677"/>
      <c r="J1677"/>
      <c r="AK1677"/>
    </row>
    <row r="1678" spans="1:37">
      <c r="B1678">
        <v>1671</v>
      </c>
      <c r="D1678" t="s">
        <v>136</v>
      </c>
      <c r="F1678" t="s">
        <v>137</v>
      </c>
      <c r="I1678" t="s">
        <v>138</v>
      </c>
      <c r="J1678" t="s">
        <v>594</v>
      </c>
      <c r="L1678">
        <v>1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0</v>
      </c>
      <c r="T1678"/>
      <c r="U1678">
        <v>1</v>
      </c>
      <c r="V1678">
        <v>2</v>
      </c>
      <c r="W1678"/>
      <c r="X1678"/>
      <c r="Y1678"/>
      <c r="Z1678"/>
      <c r="AA1678"/>
      <c r="AB1678"/>
      <c r="AC1678"/>
      <c r="AK1678"/>
    </row>
    <row r="1679" spans="1:37">
      <c r="B1679">
        <v>1672</v>
      </c>
      <c r="D1679"/>
      <c r="F1679"/>
      <c r="I1679"/>
      <c r="J1679"/>
      <c r="AK1679"/>
    </row>
    <row r="1680" spans="1:37">
      <c r="B1680">
        <v>1673</v>
      </c>
      <c r="D1680"/>
      <c r="F1680"/>
      <c r="I1680"/>
      <c r="J1680"/>
      <c r="AK1680"/>
    </row>
    <row r="1681" spans="1:37">
      <c r="B1681">
        <v>1674</v>
      </c>
      <c r="D1681"/>
      <c r="F1681"/>
      <c r="I1681"/>
      <c r="J1681"/>
      <c r="AK1681"/>
    </row>
    <row r="1682" spans="1:37">
      <c r="B1682">
        <v>1675</v>
      </c>
      <c r="D1682"/>
      <c r="F1682"/>
      <c r="I1682"/>
      <c r="J1682"/>
      <c r="AK1682"/>
    </row>
    <row r="1683" spans="1:37">
      <c r="B1683">
        <v>1676</v>
      </c>
      <c r="D1683"/>
      <c r="F1683"/>
      <c r="I1683"/>
      <c r="J1683"/>
      <c r="AK1683"/>
    </row>
    <row r="1684" spans="1:37">
      <c r="B1684">
        <v>1677</v>
      </c>
      <c r="D1684"/>
      <c r="F1684"/>
      <c r="I1684"/>
      <c r="J1684"/>
      <c r="AK1684"/>
    </row>
    <row r="1685" spans="1:37">
      <c r="B1685">
        <v>1678</v>
      </c>
      <c r="D1685"/>
      <c r="F1685"/>
      <c r="I1685"/>
      <c r="J1685"/>
      <c r="AK1685"/>
    </row>
    <row r="1686" spans="1:37">
      <c r="B1686">
        <v>1679</v>
      </c>
      <c r="D1686"/>
      <c r="F1686"/>
      <c r="I1686"/>
      <c r="J1686"/>
      <c r="AK1686"/>
    </row>
    <row r="1687" spans="1:37">
      <c r="B1687">
        <v>1680</v>
      </c>
      <c r="D1687"/>
      <c r="F1687"/>
      <c r="I1687"/>
      <c r="J1687"/>
      <c r="AK1687"/>
    </row>
    <row r="1688" spans="1:37">
      <c r="B1688">
        <v>1681</v>
      </c>
      <c r="D1688"/>
      <c r="F1688"/>
      <c r="I1688"/>
      <c r="J1688"/>
      <c r="AK1688"/>
    </row>
    <row r="1689" spans="1:37">
      <c r="B1689">
        <v>1682</v>
      </c>
      <c r="D1689"/>
      <c r="F1689"/>
      <c r="I1689"/>
      <c r="J1689"/>
      <c r="AK1689"/>
    </row>
    <row r="1690" spans="1:37">
      <c r="B1690">
        <v>1683</v>
      </c>
      <c r="D1690"/>
      <c r="F1690"/>
      <c r="I1690"/>
      <c r="J1690"/>
      <c r="AK1690"/>
    </row>
    <row r="1691" spans="1:37">
      <c r="B1691">
        <v>1684</v>
      </c>
      <c r="D1691"/>
      <c r="F1691"/>
      <c r="I1691"/>
      <c r="J1691"/>
      <c r="AK1691"/>
    </row>
    <row r="1692" spans="1:37">
      <c r="B1692">
        <v>1685</v>
      </c>
      <c r="D1692"/>
      <c r="F1692"/>
      <c r="I1692"/>
      <c r="J1692"/>
      <c r="AK1692"/>
    </row>
    <row r="1693" spans="1:37">
      <c r="B1693">
        <v>1686</v>
      </c>
      <c r="D1693"/>
      <c r="F1693"/>
      <c r="I1693"/>
      <c r="J1693"/>
      <c r="AK1693"/>
    </row>
    <row r="1694" spans="1:37">
      <c r="B1694">
        <v>1687</v>
      </c>
      <c r="D1694" t="s">
        <v>597</v>
      </c>
      <c r="F1694" t="s">
        <v>598</v>
      </c>
      <c r="I1694" t="s">
        <v>597</v>
      </c>
      <c r="J1694" t="s">
        <v>111</v>
      </c>
      <c r="L1694">
        <v>0</v>
      </c>
      <c r="M1694">
        <v>1</v>
      </c>
      <c r="N1694">
        <v>0</v>
      </c>
      <c r="O1694">
        <v>0</v>
      </c>
      <c r="P1694">
        <v>1</v>
      </c>
      <c r="Q1694">
        <v>0</v>
      </c>
      <c r="R1694">
        <v>0</v>
      </c>
      <c r="T1694"/>
      <c r="U1694">
        <v>2</v>
      </c>
      <c r="V1694"/>
      <c r="W1694"/>
      <c r="X1694"/>
      <c r="Y1694"/>
      <c r="Z1694"/>
      <c r="AA1694"/>
      <c r="AB1694"/>
      <c r="AC1694"/>
      <c r="AK1694"/>
    </row>
    <row r="1695" spans="1:37">
      <c r="B1695">
        <v>1688</v>
      </c>
      <c r="D1695" t="s">
        <v>528</v>
      </c>
      <c r="F1695" t="s">
        <v>529</v>
      </c>
      <c r="I1695" t="s">
        <v>528</v>
      </c>
      <c r="J1695" t="s">
        <v>599</v>
      </c>
      <c r="L1695">
        <v>0</v>
      </c>
      <c r="M1695">
        <v>1</v>
      </c>
      <c r="N1695">
        <v>0</v>
      </c>
      <c r="O1695">
        <v>0</v>
      </c>
      <c r="P1695">
        <v>1</v>
      </c>
      <c r="Q1695">
        <v>0</v>
      </c>
      <c r="R1695">
        <v>0</v>
      </c>
      <c r="T1695"/>
      <c r="U1695"/>
      <c r="V1695"/>
      <c r="W1695"/>
      <c r="X1695"/>
      <c r="Y1695"/>
      <c r="Z1695"/>
      <c r="AA1695"/>
      <c r="AB1695"/>
      <c r="AC1695"/>
      <c r="AK1695"/>
    </row>
    <row r="1696" spans="1:37">
      <c r="B1696">
        <v>1689</v>
      </c>
      <c r="D1696" t="s">
        <v>136</v>
      </c>
      <c r="F1696" t="s">
        <v>600</v>
      </c>
      <c r="I1696" t="s">
        <v>601</v>
      </c>
      <c r="J1696" t="s">
        <v>111</v>
      </c>
      <c r="L1696">
        <v>0</v>
      </c>
      <c r="M1696">
        <v>1</v>
      </c>
      <c r="N1696">
        <v>0</v>
      </c>
      <c r="O1696">
        <v>1</v>
      </c>
      <c r="P1696">
        <v>0</v>
      </c>
      <c r="Q1696">
        <v>0</v>
      </c>
      <c r="R1696">
        <v>0</v>
      </c>
      <c r="T1696"/>
      <c r="U1696"/>
      <c r="V1696"/>
      <c r="W1696"/>
      <c r="X1696"/>
      <c r="Y1696"/>
      <c r="Z1696"/>
      <c r="AA1696"/>
      <c r="AB1696"/>
      <c r="AC1696"/>
      <c r="AK1696"/>
    </row>
    <row r="1697" spans="1:37">
      <c r="B1697">
        <v>1690</v>
      </c>
      <c r="D1697"/>
      <c r="F1697"/>
      <c r="I1697"/>
      <c r="J1697"/>
      <c r="AK1697"/>
    </row>
    <row r="1698" spans="1:37">
      <c r="B1698">
        <v>1691</v>
      </c>
      <c r="D1698"/>
      <c r="F1698"/>
      <c r="I1698"/>
      <c r="J1698"/>
      <c r="AK1698"/>
    </row>
    <row r="1699" spans="1:37">
      <c r="B1699">
        <v>1692</v>
      </c>
      <c r="D1699" t="s">
        <v>136</v>
      </c>
      <c r="F1699" t="s">
        <v>137</v>
      </c>
      <c r="I1699" t="s">
        <v>602</v>
      </c>
      <c r="J1699" t="s">
        <v>581</v>
      </c>
      <c r="L1699">
        <v>1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T1699"/>
      <c r="U1699">
        <v>1</v>
      </c>
      <c r="V1699"/>
      <c r="W1699"/>
      <c r="X1699">
        <v>1</v>
      </c>
      <c r="Y1699"/>
      <c r="Z1699"/>
      <c r="AA1699"/>
      <c r="AB1699"/>
      <c r="AC1699"/>
      <c r="AK1699"/>
    </row>
    <row r="1700" spans="1:37">
      <c r="B1700">
        <v>1693</v>
      </c>
      <c r="D1700" t="s">
        <v>136</v>
      </c>
      <c r="F1700" t="s">
        <v>603</v>
      </c>
      <c r="I1700" t="s">
        <v>604</v>
      </c>
      <c r="J1700" t="s">
        <v>605</v>
      </c>
      <c r="L1700">
        <v>0</v>
      </c>
      <c r="M1700">
        <v>1</v>
      </c>
      <c r="N1700">
        <v>0</v>
      </c>
      <c r="O1700">
        <v>1</v>
      </c>
      <c r="P1700">
        <v>0</v>
      </c>
      <c r="Q1700">
        <v>0</v>
      </c>
      <c r="R1700">
        <v>0</v>
      </c>
      <c r="T1700"/>
      <c r="U1700">
        <v>2</v>
      </c>
      <c r="V1700"/>
      <c r="W1700"/>
      <c r="X1700"/>
      <c r="Y1700"/>
      <c r="Z1700"/>
      <c r="AA1700"/>
      <c r="AB1700"/>
      <c r="AC1700"/>
      <c r="AK1700"/>
    </row>
    <row r="1701" spans="1:37">
      <c r="B1701">
        <v>1694</v>
      </c>
      <c r="D1701"/>
      <c r="F1701"/>
      <c r="I1701"/>
      <c r="J1701"/>
      <c r="AK1701"/>
    </row>
    <row r="1702" spans="1:37">
      <c r="B1702">
        <v>1695</v>
      </c>
      <c r="D1702"/>
      <c r="F1702"/>
      <c r="I1702"/>
      <c r="J1702"/>
      <c r="AK1702"/>
    </row>
    <row r="1703" spans="1:37">
      <c r="B1703">
        <v>1696</v>
      </c>
      <c r="D1703"/>
      <c r="F1703"/>
      <c r="I1703"/>
      <c r="J1703"/>
      <c r="AK1703"/>
    </row>
    <row r="1704" spans="1:37">
      <c r="B1704">
        <v>1697</v>
      </c>
      <c r="D1704"/>
      <c r="F1704"/>
      <c r="I1704"/>
      <c r="J1704"/>
      <c r="AK1704"/>
    </row>
    <row r="1705" spans="1:37">
      <c r="B1705">
        <v>1698</v>
      </c>
      <c r="D1705"/>
      <c r="F1705"/>
      <c r="I1705"/>
      <c r="J1705"/>
      <c r="AK1705"/>
    </row>
    <row r="1706" spans="1:37">
      <c r="B1706">
        <v>1699</v>
      </c>
      <c r="D1706" t="s">
        <v>136</v>
      </c>
      <c r="F1706" t="s">
        <v>600</v>
      </c>
      <c r="I1706" t="s">
        <v>595</v>
      </c>
      <c r="J1706" t="s">
        <v>111</v>
      </c>
      <c r="L1706">
        <v>0</v>
      </c>
      <c r="M1706">
        <v>1</v>
      </c>
      <c r="N1706">
        <v>0</v>
      </c>
      <c r="O1706">
        <v>1</v>
      </c>
      <c r="P1706">
        <v>0</v>
      </c>
      <c r="Q1706">
        <v>0</v>
      </c>
      <c r="R1706">
        <v>0</v>
      </c>
      <c r="T1706"/>
      <c r="U1706"/>
      <c r="V1706"/>
      <c r="W1706"/>
      <c r="X1706"/>
      <c r="Y1706"/>
      <c r="Z1706"/>
      <c r="AA1706"/>
      <c r="AB1706"/>
      <c r="AC1706"/>
      <c r="AK1706"/>
    </row>
    <row r="1707" spans="1:37">
      <c r="B1707">
        <v>1700</v>
      </c>
      <c r="D1707"/>
      <c r="F1707"/>
      <c r="I1707"/>
      <c r="J1707"/>
      <c r="AK1707"/>
    </row>
    <row r="1708" spans="1:37">
      <c r="B1708">
        <v>1701</v>
      </c>
      <c r="D1708"/>
      <c r="F1708"/>
      <c r="I1708"/>
      <c r="J1708"/>
      <c r="AK1708"/>
    </row>
    <row r="1709" spans="1:37">
      <c r="B1709">
        <v>1702</v>
      </c>
      <c r="D1709"/>
      <c r="F1709"/>
      <c r="I1709"/>
      <c r="J1709"/>
      <c r="AK1709"/>
    </row>
    <row r="1710" spans="1:37">
      <c r="B1710">
        <v>1703</v>
      </c>
      <c r="D1710"/>
      <c r="F1710"/>
      <c r="I1710"/>
      <c r="J1710"/>
      <c r="AK1710"/>
    </row>
    <row r="1711" spans="1:37">
      <c r="B1711">
        <v>1704</v>
      </c>
      <c r="D1711"/>
      <c r="F1711"/>
      <c r="I1711"/>
      <c r="J1711"/>
      <c r="AK1711"/>
    </row>
    <row r="1712" spans="1:37">
      <c r="B1712">
        <v>1705</v>
      </c>
      <c r="D1712"/>
      <c r="F1712"/>
      <c r="I1712"/>
      <c r="J1712"/>
      <c r="AK1712"/>
    </row>
    <row r="1713" spans="1:37">
      <c r="B1713">
        <v>1706</v>
      </c>
      <c r="D1713"/>
      <c r="F1713"/>
      <c r="I1713"/>
      <c r="J1713"/>
      <c r="AK1713"/>
    </row>
    <row r="1714" spans="1:37">
      <c r="B1714">
        <v>1707</v>
      </c>
      <c r="D1714"/>
      <c r="F1714"/>
      <c r="I1714"/>
      <c r="J1714"/>
      <c r="AK1714"/>
    </row>
    <row r="1715" spans="1:37">
      <c r="B1715">
        <v>1708</v>
      </c>
      <c r="D1715"/>
      <c r="F1715"/>
      <c r="I1715"/>
      <c r="J1715"/>
      <c r="AK1715"/>
    </row>
    <row r="1716" spans="1:37">
      <c r="B1716">
        <v>1709</v>
      </c>
      <c r="D1716"/>
      <c r="F1716"/>
      <c r="I1716"/>
      <c r="J1716"/>
      <c r="AK1716"/>
    </row>
    <row r="1717" spans="1:37">
      <c r="B1717">
        <v>1710</v>
      </c>
      <c r="D1717"/>
      <c r="F1717"/>
      <c r="I1717"/>
      <c r="J1717"/>
      <c r="AK1717"/>
    </row>
    <row r="1718" spans="1:37">
      <c r="B1718">
        <v>1711</v>
      </c>
      <c r="D1718"/>
      <c r="F1718"/>
      <c r="I1718"/>
      <c r="J1718"/>
      <c r="AK1718"/>
    </row>
    <row r="1719" spans="1:37">
      <c r="B1719">
        <v>1712</v>
      </c>
      <c r="D1719"/>
      <c r="F1719"/>
      <c r="I1719"/>
      <c r="J1719"/>
      <c r="AK1719"/>
    </row>
    <row r="1720" spans="1:37">
      <c r="B1720">
        <v>1713</v>
      </c>
      <c r="D1720"/>
      <c r="F1720"/>
      <c r="I1720"/>
      <c r="J1720"/>
      <c r="AK1720"/>
    </row>
    <row r="1721" spans="1:37">
      <c r="B1721">
        <v>1714</v>
      </c>
      <c r="D1721"/>
      <c r="F1721"/>
      <c r="I1721"/>
      <c r="J1721"/>
      <c r="AK1721"/>
    </row>
    <row r="1722" spans="1:37">
      <c r="B1722">
        <v>1715</v>
      </c>
      <c r="D1722"/>
      <c r="F1722"/>
      <c r="I1722"/>
      <c r="J1722"/>
      <c r="AK1722"/>
    </row>
    <row r="1723" spans="1:37">
      <c r="B1723">
        <v>1716</v>
      </c>
      <c r="D1723"/>
      <c r="F1723"/>
      <c r="I1723"/>
      <c r="J1723"/>
      <c r="AK1723"/>
    </row>
    <row r="1724" spans="1:37">
      <c r="B1724">
        <v>1717</v>
      </c>
      <c r="D1724"/>
      <c r="F1724"/>
      <c r="I1724"/>
      <c r="J1724"/>
      <c r="AK1724"/>
    </row>
    <row r="1725" spans="1:37">
      <c r="B1725">
        <v>1718</v>
      </c>
      <c r="D1725"/>
      <c r="F1725"/>
      <c r="I1725"/>
      <c r="J1725"/>
      <c r="AK1725"/>
    </row>
    <row r="1726" spans="1:37">
      <c r="B1726">
        <v>1719</v>
      </c>
      <c r="D1726"/>
      <c r="F1726"/>
      <c r="I1726"/>
      <c r="J1726"/>
      <c r="AK1726"/>
    </row>
    <row r="1727" spans="1:37">
      <c r="B1727">
        <v>1720</v>
      </c>
      <c r="D1727"/>
      <c r="F1727"/>
      <c r="I1727"/>
      <c r="J1727"/>
      <c r="AK1727"/>
    </row>
    <row r="1728" spans="1:37">
      <c r="B1728">
        <v>1721</v>
      </c>
      <c r="D1728"/>
      <c r="F1728"/>
      <c r="I1728"/>
      <c r="J1728"/>
      <c r="AK1728"/>
    </row>
    <row r="1729" spans="1:37">
      <c r="B1729">
        <v>1722</v>
      </c>
      <c r="D1729"/>
      <c r="F1729"/>
      <c r="I1729"/>
      <c r="J1729"/>
      <c r="AK1729"/>
    </row>
    <row r="1730" spans="1:37">
      <c r="B1730">
        <v>1723</v>
      </c>
      <c r="D1730"/>
      <c r="F1730"/>
      <c r="I1730"/>
      <c r="J1730"/>
      <c r="AK1730"/>
    </row>
    <row r="1731" spans="1:37">
      <c r="B1731">
        <v>1724</v>
      </c>
      <c r="D1731"/>
      <c r="F1731"/>
      <c r="I1731"/>
      <c r="J1731"/>
      <c r="AK1731"/>
    </row>
    <row r="1732" spans="1:37">
      <c r="B1732">
        <v>1725</v>
      </c>
      <c r="D1732"/>
      <c r="F1732"/>
      <c r="I1732"/>
      <c r="J1732"/>
      <c r="AK1732"/>
    </row>
    <row r="1733" spans="1:37">
      <c r="B1733">
        <v>1726</v>
      </c>
      <c r="D1733"/>
      <c r="F1733"/>
      <c r="I1733"/>
      <c r="J1733"/>
      <c r="AK1733"/>
    </row>
    <row r="1734" spans="1:37">
      <c r="B1734">
        <v>1727</v>
      </c>
      <c r="D1734"/>
      <c r="F1734"/>
      <c r="I1734"/>
      <c r="J1734"/>
      <c r="AK1734"/>
    </row>
    <row r="1735" spans="1:37">
      <c r="B1735">
        <v>1728</v>
      </c>
      <c r="D1735"/>
      <c r="F1735"/>
      <c r="I1735"/>
      <c r="J1735"/>
      <c r="AK1735"/>
    </row>
    <row r="1736" spans="1:37">
      <c r="B1736">
        <v>1729</v>
      </c>
      <c r="D1736"/>
      <c r="F1736"/>
      <c r="I1736"/>
      <c r="J1736"/>
      <c r="AK1736"/>
    </row>
    <row r="1737" spans="1:37">
      <c r="B1737">
        <v>1730</v>
      </c>
      <c r="D1737"/>
      <c r="F1737"/>
      <c r="I1737"/>
      <c r="J1737"/>
      <c r="AK1737"/>
    </row>
    <row r="1738" spans="1:37">
      <c r="B1738">
        <v>1731</v>
      </c>
      <c r="D1738"/>
      <c r="F1738"/>
      <c r="I1738"/>
      <c r="J1738"/>
      <c r="AK1738"/>
    </row>
    <row r="1739" spans="1:37">
      <c r="B1739">
        <v>1732</v>
      </c>
      <c r="D1739"/>
      <c r="F1739"/>
      <c r="I1739"/>
      <c r="J1739"/>
      <c r="AK1739"/>
    </row>
    <row r="1740" spans="1:37">
      <c r="B1740">
        <v>1733</v>
      </c>
      <c r="D1740"/>
      <c r="F1740"/>
      <c r="I1740"/>
      <c r="J1740"/>
      <c r="AK1740"/>
    </row>
    <row r="1741" spans="1:37">
      <c r="B1741">
        <v>1734</v>
      </c>
      <c r="D1741"/>
      <c r="F1741"/>
      <c r="I1741"/>
      <c r="J1741"/>
      <c r="AK1741"/>
    </row>
    <row r="1742" spans="1:37">
      <c r="B1742">
        <v>1735</v>
      </c>
      <c r="D1742"/>
      <c r="F1742"/>
      <c r="I1742"/>
      <c r="J1742"/>
      <c r="AK1742"/>
    </row>
    <row r="1743" spans="1:37">
      <c r="B1743">
        <v>1736</v>
      </c>
      <c r="D1743"/>
      <c r="F1743"/>
      <c r="I1743"/>
      <c r="J1743"/>
      <c r="AK1743"/>
    </row>
    <row r="1744" spans="1:37">
      <c r="B1744">
        <v>1737</v>
      </c>
      <c r="D1744"/>
      <c r="F1744"/>
      <c r="I1744"/>
      <c r="J1744"/>
      <c r="AK1744"/>
    </row>
    <row r="1745" spans="1:37">
      <c r="B1745">
        <v>1738</v>
      </c>
      <c r="D1745"/>
      <c r="F1745"/>
      <c r="I1745"/>
      <c r="J1745"/>
      <c r="AK1745"/>
    </row>
    <row r="1746" spans="1:37">
      <c r="B1746">
        <v>1739</v>
      </c>
      <c r="D1746"/>
      <c r="F1746"/>
      <c r="I1746"/>
      <c r="J1746"/>
      <c r="AK1746"/>
    </row>
    <row r="1747" spans="1:37">
      <c r="B1747">
        <v>1740</v>
      </c>
      <c r="D1747"/>
      <c r="F1747"/>
      <c r="I1747"/>
      <c r="J1747"/>
      <c r="AK1747"/>
    </row>
    <row r="1748" spans="1:37">
      <c r="B1748">
        <v>1741</v>
      </c>
      <c r="D1748"/>
      <c r="F1748"/>
      <c r="I1748"/>
      <c r="J1748"/>
      <c r="AK1748"/>
    </row>
    <row r="1749" spans="1:37">
      <c r="B1749">
        <v>1742</v>
      </c>
      <c r="D1749"/>
      <c r="F1749"/>
      <c r="I1749"/>
      <c r="J1749"/>
      <c r="AK1749"/>
    </row>
    <row r="1750" spans="1:37">
      <c r="B1750">
        <v>1743</v>
      </c>
      <c r="D1750"/>
      <c r="F1750"/>
      <c r="I1750"/>
      <c r="J1750"/>
      <c r="AK1750"/>
    </row>
    <row r="1751" spans="1:37">
      <c r="B1751">
        <v>1744</v>
      </c>
      <c r="D1751"/>
      <c r="F1751"/>
      <c r="I1751"/>
      <c r="J1751"/>
      <c r="AK1751"/>
    </row>
    <row r="1752" spans="1:37">
      <c r="B1752">
        <v>1745</v>
      </c>
      <c r="D1752"/>
      <c r="F1752"/>
      <c r="I1752"/>
      <c r="J1752"/>
      <c r="AK1752"/>
    </row>
    <row r="1753" spans="1:37">
      <c r="B1753">
        <v>1746</v>
      </c>
      <c r="D1753"/>
      <c r="F1753"/>
      <c r="I1753"/>
      <c r="J1753"/>
      <c r="AK1753"/>
    </row>
    <row r="1754" spans="1:37">
      <c r="B1754">
        <v>1747</v>
      </c>
      <c r="D1754"/>
      <c r="F1754"/>
      <c r="I1754"/>
      <c r="J1754"/>
      <c r="AK1754"/>
    </row>
    <row r="1755" spans="1:37">
      <c r="B1755">
        <v>1748</v>
      </c>
      <c r="D1755"/>
      <c r="F1755"/>
      <c r="I1755"/>
      <c r="J1755"/>
      <c r="AK1755"/>
    </row>
    <row r="1756" spans="1:37">
      <c r="B1756">
        <v>1749</v>
      </c>
      <c r="D1756"/>
      <c r="F1756"/>
      <c r="I1756"/>
      <c r="J1756"/>
      <c r="AK1756"/>
    </row>
    <row r="1757" spans="1:37">
      <c r="B1757">
        <v>1750</v>
      </c>
      <c r="D1757"/>
      <c r="F1757"/>
      <c r="I1757"/>
      <c r="J1757"/>
      <c r="AK1757"/>
    </row>
    <row r="1758" spans="1:37">
      <c r="B1758">
        <v>1751</v>
      </c>
      <c r="D1758"/>
      <c r="F1758"/>
      <c r="I1758"/>
      <c r="J1758"/>
      <c r="AK1758"/>
    </row>
    <row r="1759" spans="1:37">
      <c r="B1759">
        <v>1752</v>
      </c>
      <c r="D1759"/>
      <c r="F1759"/>
      <c r="I1759"/>
      <c r="J1759"/>
      <c r="AK1759"/>
    </row>
    <row r="1760" spans="1:37">
      <c r="B1760">
        <v>1753</v>
      </c>
      <c r="D1760"/>
      <c r="F1760"/>
      <c r="I1760"/>
      <c r="J1760"/>
      <c r="AK1760"/>
    </row>
    <row r="1761" spans="1:37">
      <c r="B1761">
        <v>1754</v>
      </c>
      <c r="D1761"/>
      <c r="F1761"/>
      <c r="I1761"/>
      <c r="J1761"/>
      <c r="AK1761"/>
    </row>
    <row r="1762" spans="1:37">
      <c r="B1762">
        <v>1755</v>
      </c>
      <c r="D1762"/>
      <c r="F1762"/>
      <c r="I1762"/>
      <c r="J1762"/>
      <c r="AK1762"/>
    </row>
    <row r="1763" spans="1:37">
      <c r="B1763">
        <v>1756</v>
      </c>
      <c r="D1763"/>
      <c r="F1763"/>
      <c r="I1763"/>
      <c r="J1763"/>
      <c r="AK1763"/>
    </row>
    <row r="1764" spans="1:37">
      <c r="B1764">
        <v>1757</v>
      </c>
      <c r="D1764"/>
      <c r="F1764"/>
      <c r="I1764"/>
      <c r="J1764"/>
      <c r="AK1764"/>
    </row>
    <row r="1765" spans="1:37">
      <c r="B1765">
        <v>1758</v>
      </c>
      <c r="D1765"/>
      <c r="F1765"/>
      <c r="I1765"/>
      <c r="J1765"/>
      <c r="AK1765"/>
    </row>
    <row r="1766" spans="1:37">
      <c r="B1766">
        <v>1759</v>
      </c>
      <c r="D1766"/>
      <c r="F1766"/>
      <c r="I1766"/>
      <c r="J1766"/>
      <c r="AK1766"/>
    </row>
    <row r="1767" spans="1:37">
      <c r="B1767">
        <v>1760</v>
      </c>
      <c r="D1767"/>
      <c r="F1767"/>
      <c r="I1767"/>
      <c r="J1767"/>
      <c r="AK1767"/>
    </row>
    <row r="1768" spans="1:37">
      <c r="B1768">
        <v>1761</v>
      </c>
      <c r="D1768"/>
      <c r="F1768"/>
      <c r="I1768"/>
      <c r="J1768"/>
      <c r="AK1768"/>
    </row>
    <row r="1769" spans="1:37">
      <c r="B1769">
        <v>1762</v>
      </c>
      <c r="D1769"/>
      <c r="F1769"/>
      <c r="I1769"/>
      <c r="J1769"/>
      <c r="AK1769"/>
    </row>
    <row r="1770" spans="1:37">
      <c r="B1770">
        <v>1763</v>
      </c>
      <c r="D1770"/>
      <c r="F1770"/>
      <c r="I1770"/>
      <c r="J1770"/>
      <c r="AK1770"/>
    </row>
    <row r="1771" spans="1:37">
      <c r="B1771">
        <v>1764</v>
      </c>
      <c r="D1771"/>
      <c r="F1771"/>
      <c r="I1771"/>
      <c r="J1771"/>
      <c r="AK1771"/>
    </row>
    <row r="1772" spans="1:37">
      <c r="B1772">
        <v>1765</v>
      </c>
      <c r="D1772"/>
      <c r="F1772"/>
      <c r="I1772"/>
      <c r="J1772"/>
      <c r="AK1772"/>
    </row>
    <row r="1773" spans="1:37">
      <c r="B1773">
        <v>1766</v>
      </c>
      <c r="D1773"/>
      <c r="F1773"/>
      <c r="I1773"/>
      <c r="J1773"/>
      <c r="AK1773"/>
    </row>
    <row r="1774" spans="1:37">
      <c r="B1774">
        <v>1767</v>
      </c>
      <c r="D1774"/>
      <c r="F1774"/>
      <c r="I1774"/>
      <c r="J1774"/>
      <c r="AK1774"/>
    </row>
    <row r="1775" spans="1:37">
      <c r="B1775">
        <v>1768</v>
      </c>
      <c r="D1775"/>
      <c r="F1775"/>
      <c r="I1775"/>
      <c r="J1775"/>
      <c r="AK1775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606</v>
      </c>
    </row>
    <row r="3" spans="1:113" customHeight="1" ht="15.75">
      <c r="B3" s="47" t="s">
        <v>607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608</v>
      </c>
      <c r="E6" s="51" t="s">
        <v>609</v>
      </c>
      <c r="F6" s="52"/>
      <c r="G6" s="53" t="s">
        <v>610</v>
      </c>
      <c r="H6" s="54" t="s">
        <v>611</v>
      </c>
      <c r="I6" s="77" t="s">
        <v>612</v>
      </c>
      <c r="J6" s="78"/>
      <c r="K6" s="79"/>
      <c r="L6" s="80" t="s">
        <v>613</v>
      </c>
      <c r="M6" s="81" t="s">
        <v>614</v>
      </c>
      <c r="N6" s="82" t="s">
        <v>615</v>
      </c>
      <c r="O6" s="82"/>
      <c r="P6" s="83"/>
      <c r="Q6" s="103" t="s">
        <v>616</v>
      </c>
      <c r="R6" s="103"/>
      <c r="S6" s="104"/>
      <c r="T6" s="103" t="s">
        <v>617</v>
      </c>
      <c r="U6" s="103"/>
      <c r="V6" s="105"/>
      <c r="W6" s="104"/>
      <c r="X6" s="104" t="s">
        <v>618</v>
      </c>
      <c r="Y6" s="109" t="s">
        <v>619</v>
      </c>
      <c r="Z6" s="82" t="s">
        <v>620</v>
      </c>
      <c r="AA6" s="104"/>
      <c r="AB6" s="109" t="s">
        <v>621</v>
      </c>
      <c r="AC6" s="110" t="s">
        <v>622</v>
      </c>
      <c r="AD6" s="111"/>
      <c r="AE6" s="111" t="s">
        <v>623</v>
      </c>
      <c r="AF6" s="104" t="s">
        <v>624</v>
      </c>
      <c r="AG6" s="82" t="s">
        <v>625</v>
      </c>
      <c r="AH6" s="105"/>
      <c r="AI6" s="115" t="s">
        <v>626</v>
      </c>
      <c r="AJ6" s="116" t="s">
        <v>627</v>
      </c>
      <c r="AK6" s="117" t="s">
        <v>628</v>
      </c>
      <c r="AL6" s="118" t="s">
        <v>629</v>
      </c>
    </row>
    <row r="7" spans="1:113" customHeight="1" ht="102" s="44" customFormat="1">
      <c r="B7" s="55"/>
      <c r="C7" s="56"/>
      <c r="D7" s="57"/>
      <c r="E7" s="58" t="s">
        <v>630</v>
      </c>
      <c r="F7" s="58" t="s">
        <v>631</v>
      </c>
      <c r="G7" s="59"/>
      <c r="H7" s="60"/>
      <c r="I7" s="84" t="s">
        <v>24</v>
      </c>
      <c r="J7" s="85" t="s">
        <v>632</v>
      </c>
      <c r="K7" s="86" t="s">
        <v>25</v>
      </c>
      <c r="L7" s="87"/>
      <c r="M7" s="88"/>
      <c r="N7" s="89" t="s">
        <v>633</v>
      </c>
      <c r="O7" s="89" t="s">
        <v>634</v>
      </c>
      <c r="P7" s="90" t="s">
        <v>635</v>
      </c>
      <c r="Q7" s="89" t="s">
        <v>636</v>
      </c>
      <c r="R7" s="89" t="s">
        <v>637</v>
      </c>
      <c r="S7" s="90" t="s">
        <v>638</v>
      </c>
      <c r="T7" s="89" t="s">
        <v>639</v>
      </c>
      <c r="U7" s="89" t="s">
        <v>640</v>
      </c>
      <c r="V7" s="106" t="s">
        <v>641</v>
      </c>
      <c r="W7" s="90" t="s">
        <v>642</v>
      </c>
      <c r="X7" s="90" t="s">
        <v>643</v>
      </c>
      <c r="Y7" s="90" t="s">
        <v>643</v>
      </c>
      <c r="Z7" s="112" t="s">
        <v>644</v>
      </c>
      <c r="AA7" s="90" t="s">
        <v>643</v>
      </c>
      <c r="AB7" s="90" t="s">
        <v>645</v>
      </c>
      <c r="AC7" s="106" t="s">
        <v>646</v>
      </c>
      <c r="AD7" s="89" t="s">
        <v>647</v>
      </c>
      <c r="AE7" s="90" t="s">
        <v>648</v>
      </c>
      <c r="AF7" s="90" t="s">
        <v>649</v>
      </c>
      <c r="AG7" s="119" t="s">
        <v>650</v>
      </c>
      <c r="AH7" s="119" t="s">
        <v>651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/>
      <c r="D8" s="63"/>
      <c r="E8" s="63"/>
      <c r="F8" s="63"/>
      <c r="G8" s="64"/>
      <c r="H8" s="65"/>
      <c r="I8" s="91"/>
      <c r="J8" s="92"/>
      <c r="K8" s="92"/>
      <c r="L8" s="93"/>
      <c r="M8" s="63"/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0</v>
      </c>
      <c r="AJ8" s="127" t="s">
        <v>652</v>
      </c>
      <c r="AK8" s="127" t="s">
        <v>652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69</v>
      </c>
      <c r="H15" s="70" t="s">
        <v>653</v>
      </c>
      <c r="I15" s="96" t="s">
        <v>654</v>
      </c>
      <c r="J15" s="97" t="s">
        <v>655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70</v>
      </c>
      <c r="H16" s="70" t="s">
        <v>653</v>
      </c>
      <c r="I16" s="96" t="s">
        <v>654</v>
      </c>
      <c r="J16" s="97" t="s">
        <v>655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71</v>
      </c>
      <c r="H17" s="70" t="s">
        <v>653</v>
      </c>
      <c r="I17" s="96" t="s">
        <v>654</v>
      </c>
      <c r="J17" s="97" t="s">
        <v>655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72</v>
      </c>
      <c r="H18" s="70" t="s">
        <v>653</v>
      </c>
      <c r="I18" s="96" t="s">
        <v>654</v>
      </c>
      <c r="J18" s="97" t="s">
        <v>655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73</v>
      </c>
      <c r="H19" s="70" t="s">
        <v>653</v>
      </c>
      <c r="I19" s="96" t="s">
        <v>654</v>
      </c>
      <c r="J19" s="97" t="s">
        <v>655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778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656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657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658</v>
      </c>
      <c r="C4" s="5" t="s">
        <v>659</v>
      </c>
      <c r="D4" s="6"/>
      <c r="E4" s="6"/>
      <c r="G4" s="2"/>
      <c r="H4" s="3" t="s">
        <v>660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661</v>
      </c>
      <c r="C5" s="7">
        <v>10012345</v>
      </c>
      <c r="D5" s="8"/>
      <c r="E5" s="8"/>
      <c r="F5" s="1"/>
      <c r="H5" s="3" t="s">
        <v>662</v>
      </c>
      <c r="K5" s="34">
        <v>0.4375</v>
      </c>
      <c r="L5" s="34"/>
    </row>
    <row r="6" spans="1:15" customHeight="1" ht="15.75" s="2" customFormat="1">
      <c r="A6" s="3"/>
      <c r="B6" s="3" t="s">
        <v>663</v>
      </c>
      <c r="C6" s="7" t="s">
        <v>664</v>
      </c>
      <c r="D6" s="8"/>
      <c r="E6" s="8"/>
      <c r="F6" s="1"/>
      <c r="H6" s="9" t="s">
        <v>665</v>
      </c>
      <c r="K6" s="7" t="s">
        <v>666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667</v>
      </c>
      <c r="C9" s="12" t="s">
        <v>668</v>
      </c>
      <c r="D9" s="13"/>
      <c r="E9" s="12" t="s">
        <v>669</v>
      </c>
      <c r="F9" s="14"/>
      <c r="G9" s="14"/>
      <c r="H9" s="12" t="s">
        <v>670</v>
      </c>
      <c r="I9" s="14"/>
      <c r="J9" s="14"/>
      <c r="K9" s="13"/>
      <c r="L9" s="35" t="s">
        <v>671</v>
      </c>
      <c r="M9" s="12" t="s">
        <v>672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673</v>
      </c>
      <c r="D10" s="17" t="s">
        <v>674</v>
      </c>
      <c r="E10" s="18" t="s">
        <v>675</v>
      </c>
      <c r="F10" s="19" t="s">
        <v>676</v>
      </c>
      <c r="G10" s="20" t="s">
        <v>677</v>
      </c>
      <c r="H10" s="18" t="s">
        <v>678</v>
      </c>
      <c r="I10" s="19" t="s">
        <v>679</v>
      </c>
      <c r="J10" s="19" t="s">
        <v>680</v>
      </c>
      <c r="K10" s="20" t="s">
        <v>681</v>
      </c>
      <c r="L10" s="36"/>
      <c r="M10" s="18" t="s">
        <v>682</v>
      </c>
      <c r="N10" s="37" t="s">
        <v>683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>
        <v>5.5</v>
      </c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>
        <v>5.5</v>
      </c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5.5</v>
      </c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5.2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>
        <v>1.7</v>
      </c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5.5</v>
      </c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>
        <v>5.5</v>
      </c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5.5</v>
      </c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>
        <v>5.5</v>
      </c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>
        <v>5.5</v>
      </c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>
        <v>5.5</v>
      </c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>
        <v>5.5</v>
      </c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>
        <v>5.5</v>
      </c>
      <c r="L34" s="24"/>
      <c r="M34" s="24">
        <v>1</v>
      </c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>
        <v>5.5</v>
      </c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>
        <v>5.5</v>
      </c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>
        <v>5.5</v>
      </c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>
        <v>5.5</v>
      </c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5.5</v>
      </c>
      <c r="L41" s="24"/>
      <c r="M41" s="24">
        <v>1</v>
      </c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>
        <v>5.5</v>
      </c>
      <c r="L42" s="24"/>
      <c r="M42" s="24">
        <v>1</v>
      </c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>
        <v>1</v>
      </c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>
        <v>5.5</v>
      </c>
      <c r="L44" s="24"/>
      <c r="M44" s="24">
        <v>1</v>
      </c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>
        <v>1</v>
      </c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5.5</v>
      </c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>
        <v>1</v>
      </c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684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 t="s">
        <v>685</v>
      </c>
      <c r="H63" s="32"/>
      <c r="I63" s="32"/>
      <c r="J63" s="32"/>
      <c r="K63" s="32"/>
      <c r="L63" s="32"/>
      <c r="M63" s="32" t="s">
        <v>686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>
        <v>5.5</v>
      </c>
      <c r="L64" s="24"/>
      <c r="M64" s="41">
        <v>1</v>
      </c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>
        <v>5.5</v>
      </c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/>
      <c r="H66" s="42"/>
      <c r="I66" s="42"/>
      <c r="J66" s="40"/>
      <c r="K66" s="40">
        <v>5.5</v>
      </c>
      <c r="L66" s="40"/>
      <c r="M66" s="43">
        <v>1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 t="s">
        <v>687</v>
      </c>
      <c r="H67" s="42"/>
      <c r="I67" s="42"/>
      <c r="J67" s="40"/>
      <c r="K67" s="40"/>
      <c r="L67" s="40"/>
      <c r="M67" s="43" t="s">
        <v>687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>
        <v>5.5</v>
      </c>
      <c r="L68" s="40"/>
      <c r="M68" s="43">
        <v>1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>
        <v>4.8</v>
      </c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>
        <v>5.5</v>
      </c>
      <c r="L70" s="4"/>
      <c r="M70" s="4">
        <v>1</v>
      </c>
      <c r="N70" s="4"/>
    </row>
    <row r="71" spans="1:15">
      <c r="B71">
        <v>61</v>
      </c>
      <c r="E71"/>
      <c r="F71"/>
      <c r="G71"/>
      <c r="H71"/>
      <c r="I71"/>
      <c r="J71"/>
      <c r="K71"/>
      <c r="M71">
        <v>1</v>
      </c>
      <c r="N71"/>
    </row>
    <row r="72" spans="1:15">
      <c r="B72">
        <v>62</v>
      </c>
      <c r="K72"/>
    </row>
    <row r="73" spans="1:15">
      <c r="B73">
        <v>63</v>
      </c>
      <c r="E73"/>
      <c r="F73"/>
      <c r="G73"/>
      <c r="H73"/>
      <c r="I73"/>
      <c r="J73"/>
      <c r="K73">
        <v>5.5</v>
      </c>
      <c r="M73">
        <v>1</v>
      </c>
      <c r="N73"/>
    </row>
    <row r="74" spans="1:15">
      <c r="B74">
        <v>64</v>
      </c>
      <c r="E74"/>
      <c r="F74"/>
      <c r="G74"/>
      <c r="H74"/>
      <c r="I74"/>
      <c r="J74"/>
      <c r="K74">
        <v>5.5</v>
      </c>
      <c r="M74"/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>
        <v>1</v>
      </c>
      <c r="N75"/>
    </row>
    <row r="76" spans="1:15">
      <c r="B76">
        <v>66</v>
      </c>
      <c r="E76"/>
      <c r="F76"/>
      <c r="G76"/>
      <c r="H76"/>
      <c r="I76"/>
      <c r="J76"/>
      <c r="K76">
        <v>5.5</v>
      </c>
      <c r="M76">
        <v>1</v>
      </c>
      <c r="N76"/>
    </row>
    <row r="77" spans="1:15">
      <c r="B77">
        <v>67</v>
      </c>
      <c r="E77"/>
      <c r="F77"/>
      <c r="G77"/>
      <c r="H77"/>
      <c r="I77"/>
      <c r="J77"/>
      <c r="K77">
        <v>5.5</v>
      </c>
      <c r="M77">
        <v>1</v>
      </c>
      <c r="N77"/>
    </row>
    <row r="78" spans="1:15">
      <c r="B78">
        <v>68</v>
      </c>
      <c r="E78"/>
      <c r="F78"/>
      <c r="G78"/>
      <c r="H78"/>
      <c r="I78"/>
      <c r="J78"/>
      <c r="K78"/>
      <c r="M78">
        <v>1</v>
      </c>
      <c r="N78"/>
    </row>
    <row r="79" spans="1:15">
      <c r="B79">
        <v>69</v>
      </c>
      <c r="E79"/>
      <c r="F79"/>
      <c r="G79"/>
      <c r="H79"/>
      <c r="I79"/>
      <c r="J79"/>
      <c r="K79">
        <v>5.5</v>
      </c>
      <c r="M79"/>
      <c r="N79"/>
    </row>
    <row r="80" spans="1:15">
      <c r="B80">
        <v>70</v>
      </c>
      <c r="K80"/>
    </row>
    <row r="81" spans="1:15">
      <c r="B81">
        <v>71</v>
      </c>
      <c r="K81"/>
    </row>
    <row r="82" spans="1:15">
      <c r="B82">
        <v>72</v>
      </c>
      <c r="K82"/>
    </row>
    <row r="83" spans="1:15">
      <c r="B83">
        <v>73</v>
      </c>
      <c r="K83"/>
    </row>
    <row r="84" spans="1:15">
      <c r="B84">
        <v>74</v>
      </c>
      <c r="K84"/>
    </row>
    <row r="85" spans="1:15">
      <c r="B85">
        <v>75</v>
      </c>
      <c r="E85"/>
      <c r="F85"/>
      <c r="G85"/>
      <c r="H85"/>
      <c r="I85"/>
      <c r="J85"/>
      <c r="K85">
        <v>5.4</v>
      </c>
      <c r="M85"/>
      <c r="N85"/>
    </row>
    <row r="86" spans="1:15">
      <c r="B86">
        <v>76</v>
      </c>
      <c r="E86"/>
      <c r="F86"/>
      <c r="G86"/>
      <c r="H86"/>
      <c r="I86"/>
      <c r="J86"/>
      <c r="K86">
        <v>5.5</v>
      </c>
      <c r="M86"/>
      <c r="N86"/>
    </row>
    <row r="87" spans="1:15">
      <c r="B87">
        <v>77</v>
      </c>
      <c r="E87"/>
      <c r="F87"/>
      <c r="G87"/>
      <c r="H87"/>
      <c r="I87"/>
      <c r="J87"/>
      <c r="K87">
        <v>5.5</v>
      </c>
      <c r="M87">
        <v>1</v>
      </c>
      <c r="N87"/>
    </row>
    <row r="88" spans="1:15">
      <c r="B88">
        <v>78</v>
      </c>
      <c r="E88"/>
      <c r="F88"/>
      <c r="G88"/>
      <c r="H88"/>
      <c r="I88"/>
      <c r="J88"/>
      <c r="K88">
        <v>5.5</v>
      </c>
      <c r="M88">
        <v>1</v>
      </c>
      <c r="N88"/>
    </row>
    <row r="89" spans="1:15">
      <c r="B89">
        <v>79</v>
      </c>
      <c r="E89"/>
      <c r="F89"/>
      <c r="G89"/>
      <c r="H89"/>
      <c r="I89"/>
      <c r="J89"/>
      <c r="K89">
        <v>5.5</v>
      </c>
      <c r="M89">
        <v>1</v>
      </c>
      <c r="N89"/>
    </row>
    <row r="90" spans="1:15">
      <c r="B90">
        <v>80</v>
      </c>
      <c r="E90"/>
      <c r="F90"/>
      <c r="G90"/>
      <c r="H90"/>
      <c r="I90"/>
      <c r="J90"/>
      <c r="K90" t="s">
        <v>688</v>
      </c>
      <c r="M90"/>
      <c r="N90"/>
    </row>
    <row r="91" spans="1:15">
      <c r="B91">
        <v>81</v>
      </c>
      <c r="E91"/>
      <c r="F91"/>
      <c r="G91"/>
      <c r="H91"/>
      <c r="I91"/>
      <c r="J91"/>
      <c r="K91"/>
      <c r="M91">
        <v>1</v>
      </c>
      <c r="N91"/>
    </row>
    <row r="92" spans="1:15">
      <c r="B92">
        <v>82</v>
      </c>
      <c r="K92"/>
    </row>
    <row r="93" spans="1:15">
      <c r="B93">
        <v>83</v>
      </c>
      <c r="K93"/>
    </row>
    <row r="94" spans="1:15">
      <c r="B94">
        <v>84</v>
      </c>
      <c r="K94"/>
    </row>
    <row r="95" spans="1:15">
      <c r="B95">
        <v>85</v>
      </c>
      <c r="K95"/>
    </row>
    <row r="96" spans="1:15">
      <c r="B96">
        <v>86</v>
      </c>
      <c r="E96"/>
      <c r="F96"/>
      <c r="G96"/>
      <c r="H96"/>
      <c r="I96"/>
      <c r="J96"/>
      <c r="K96">
        <v>5.5</v>
      </c>
      <c r="M96">
        <v>1</v>
      </c>
      <c r="N96"/>
    </row>
    <row r="97" spans="1:15">
      <c r="B97">
        <v>87</v>
      </c>
      <c r="E97"/>
      <c r="F97"/>
      <c r="G97"/>
      <c r="H97"/>
      <c r="I97"/>
      <c r="J97"/>
      <c r="K97">
        <v>5.5</v>
      </c>
      <c r="M97"/>
      <c r="N97"/>
    </row>
    <row r="98" spans="1:15">
      <c r="B98">
        <v>88</v>
      </c>
      <c r="E98"/>
      <c r="F98"/>
      <c r="G98"/>
      <c r="H98"/>
      <c r="I98"/>
      <c r="J98"/>
      <c r="K98"/>
      <c r="M98">
        <v>1</v>
      </c>
      <c r="N98"/>
    </row>
    <row r="99" spans="1:15">
      <c r="B99">
        <v>89</v>
      </c>
      <c r="E99"/>
      <c r="F99"/>
      <c r="G99"/>
      <c r="H99"/>
      <c r="I99"/>
      <c r="J99"/>
      <c r="K99"/>
      <c r="M99">
        <v>1</v>
      </c>
      <c r="N99"/>
    </row>
    <row r="100" spans="1:15">
      <c r="B100">
        <v>90</v>
      </c>
      <c r="E100"/>
      <c r="F100"/>
      <c r="G100"/>
      <c r="H100"/>
      <c r="I100"/>
      <c r="J100"/>
      <c r="K100"/>
      <c r="M100">
        <v>1</v>
      </c>
      <c r="N100"/>
    </row>
    <row r="101" spans="1:15">
      <c r="B101">
        <v>91</v>
      </c>
      <c r="E101"/>
      <c r="F101"/>
      <c r="G101"/>
      <c r="H101"/>
      <c r="I101"/>
      <c r="J101"/>
      <c r="K101">
        <v>5.5</v>
      </c>
      <c r="M101">
        <v>1</v>
      </c>
      <c r="N101"/>
    </row>
    <row r="102" spans="1:15">
      <c r="B102">
        <v>92</v>
      </c>
      <c r="E102"/>
      <c r="F102"/>
      <c r="G102"/>
      <c r="H102"/>
      <c r="I102"/>
      <c r="J102"/>
      <c r="K102">
        <v>5.5</v>
      </c>
      <c r="M102">
        <v>1</v>
      </c>
      <c r="N102"/>
    </row>
    <row r="103" spans="1:15">
      <c r="B103">
        <v>93</v>
      </c>
      <c r="K103"/>
    </row>
    <row r="104" spans="1:15">
      <c r="B104">
        <v>94</v>
      </c>
      <c r="K104"/>
    </row>
    <row r="105" spans="1:15">
      <c r="B105">
        <v>95</v>
      </c>
      <c r="K105"/>
    </row>
    <row r="106" spans="1:15">
      <c r="B106">
        <v>96</v>
      </c>
      <c r="K106"/>
    </row>
    <row r="107" spans="1:15">
      <c r="B107">
        <v>97</v>
      </c>
      <c r="E107"/>
      <c r="F107"/>
      <c r="G107"/>
      <c r="H107"/>
      <c r="I107"/>
      <c r="J107"/>
      <c r="K107">
        <v>5.5</v>
      </c>
      <c r="M107">
        <v>1</v>
      </c>
      <c r="N107"/>
    </row>
    <row r="108" spans="1:15">
      <c r="B108">
        <v>98</v>
      </c>
      <c r="E108"/>
      <c r="F108"/>
      <c r="G108"/>
      <c r="H108"/>
      <c r="I108"/>
      <c r="J108"/>
      <c r="K108">
        <v>5.5</v>
      </c>
      <c r="M108"/>
      <c r="N108"/>
    </row>
    <row r="109" spans="1:15">
      <c r="B109">
        <v>99</v>
      </c>
      <c r="E109"/>
      <c r="F109"/>
      <c r="G109"/>
      <c r="H109"/>
      <c r="I109"/>
      <c r="J109"/>
      <c r="K109">
        <v>5.5</v>
      </c>
      <c r="M109">
        <v>1</v>
      </c>
      <c r="N109"/>
    </row>
    <row r="110" spans="1:15">
      <c r="B110">
        <v>100</v>
      </c>
      <c r="E110"/>
      <c r="F110"/>
      <c r="G110"/>
      <c r="H110"/>
      <c r="I110"/>
      <c r="J110"/>
      <c r="K110">
        <v>5.5</v>
      </c>
      <c r="M110">
        <v>1</v>
      </c>
      <c r="N110"/>
    </row>
    <row r="111" spans="1:15">
      <c r="B111">
        <v>101</v>
      </c>
      <c r="E111"/>
      <c r="F111"/>
      <c r="G111"/>
      <c r="H111"/>
      <c r="I111"/>
      <c r="J111"/>
      <c r="K111">
        <v>5.5</v>
      </c>
      <c r="M111"/>
      <c r="N111"/>
    </row>
    <row r="112" spans="1:15">
      <c r="B112">
        <v>102</v>
      </c>
      <c r="E112"/>
      <c r="F112"/>
      <c r="G112"/>
      <c r="H112"/>
      <c r="I112"/>
      <c r="J112"/>
      <c r="K112">
        <v>5.6</v>
      </c>
      <c r="M112"/>
      <c r="N112"/>
    </row>
    <row r="113" spans="1:15">
      <c r="B113">
        <v>103</v>
      </c>
      <c r="E113"/>
      <c r="F113"/>
      <c r="G113"/>
      <c r="H113"/>
      <c r="I113"/>
      <c r="J113"/>
      <c r="K113">
        <v>5.5</v>
      </c>
      <c r="M113">
        <v>1</v>
      </c>
      <c r="N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K117"/>
    </row>
    <row r="118" spans="1:15">
      <c r="B118">
        <v>108</v>
      </c>
      <c r="E118"/>
      <c r="F118"/>
      <c r="G118"/>
      <c r="H118"/>
      <c r="I118"/>
      <c r="J118"/>
      <c r="K118"/>
      <c r="M118">
        <v>1</v>
      </c>
      <c r="N118"/>
    </row>
    <row r="119" spans="1:15">
      <c r="B119">
        <v>109</v>
      </c>
      <c r="K119"/>
    </row>
    <row r="120" spans="1:15">
      <c r="B120">
        <v>110</v>
      </c>
      <c r="E120"/>
      <c r="F120"/>
      <c r="G120"/>
      <c r="H120"/>
      <c r="I120"/>
      <c r="J120"/>
      <c r="K120">
        <v>5.5</v>
      </c>
      <c r="M120"/>
      <c r="N120"/>
    </row>
    <row r="121" spans="1:15">
      <c r="B121">
        <v>111</v>
      </c>
      <c r="E121"/>
      <c r="F121"/>
      <c r="G121"/>
      <c r="H121"/>
      <c r="I121"/>
      <c r="J121"/>
      <c r="K121">
        <v>5.5</v>
      </c>
      <c r="M121">
        <v>1</v>
      </c>
      <c r="N121"/>
    </row>
    <row r="122" spans="1:15">
      <c r="B122">
        <v>112</v>
      </c>
      <c r="E122"/>
      <c r="F122"/>
      <c r="G122"/>
      <c r="H122"/>
      <c r="I122"/>
      <c r="J122"/>
      <c r="K122">
        <v>5.3</v>
      </c>
      <c r="M122"/>
      <c r="N122"/>
    </row>
    <row r="123" spans="1:15">
      <c r="B123">
        <v>113</v>
      </c>
      <c r="E123"/>
      <c r="F123"/>
      <c r="G123"/>
      <c r="H123"/>
      <c r="I123"/>
      <c r="J123"/>
      <c r="K123"/>
      <c r="M123">
        <v>1</v>
      </c>
      <c r="N123"/>
    </row>
    <row r="124" spans="1:15">
      <c r="B124">
        <v>114</v>
      </c>
      <c r="E124"/>
      <c r="F124"/>
      <c r="G124"/>
      <c r="H124"/>
      <c r="I124"/>
      <c r="J124"/>
      <c r="K124">
        <v>3.5</v>
      </c>
      <c r="M124"/>
      <c r="N124"/>
    </row>
    <row r="125" spans="1:15">
      <c r="B125">
        <v>115</v>
      </c>
      <c r="H125"/>
      <c r="I125"/>
      <c r="J125"/>
      <c r="K125"/>
    </row>
    <row r="126" spans="1:15">
      <c r="B126">
        <v>116</v>
      </c>
      <c r="E126"/>
      <c r="F126"/>
      <c r="G126"/>
      <c r="H126"/>
      <c r="I126"/>
      <c r="J126"/>
      <c r="K126">
        <v>5.5</v>
      </c>
      <c r="M126">
        <v>1</v>
      </c>
      <c r="N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E129"/>
      <c r="F129"/>
      <c r="G129"/>
      <c r="H129"/>
      <c r="I129"/>
      <c r="J129"/>
      <c r="K129">
        <v>5.5</v>
      </c>
      <c r="M129">
        <v>1</v>
      </c>
      <c r="N129"/>
    </row>
    <row r="130" spans="1:15">
      <c r="B130">
        <v>120</v>
      </c>
      <c r="E130"/>
      <c r="F130"/>
      <c r="G130"/>
      <c r="H130"/>
      <c r="I130"/>
      <c r="J130"/>
      <c r="K130">
        <v>5.5</v>
      </c>
      <c r="M130"/>
      <c r="N130"/>
    </row>
    <row r="131" spans="1:15">
      <c r="B131">
        <v>121</v>
      </c>
      <c r="E131"/>
      <c r="F131"/>
      <c r="G131"/>
      <c r="H131"/>
      <c r="I131"/>
      <c r="J131"/>
      <c r="K131">
        <v>5.5</v>
      </c>
      <c r="M131">
        <v>1</v>
      </c>
      <c r="N131"/>
    </row>
    <row r="132" spans="1:15">
      <c r="B132">
        <v>122</v>
      </c>
      <c r="E132"/>
      <c r="F132"/>
      <c r="G132"/>
      <c r="H132"/>
      <c r="I132"/>
      <c r="J132"/>
      <c r="K132"/>
      <c r="M132">
        <v>1</v>
      </c>
      <c r="N132"/>
    </row>
    <row r="133" spans="1:15">
      <c r="B133">
        <v>123</v>
      </c>
      <c r="E133"/>
      <c r="F133"/>
      <c r="G133"/>
      <c r="H133"/>
      <c r="I133"/>
      <c r="J133"/>
      <c r="K133">
        <v>5.5</v>
      </c>
      <c r="M133"/>
      <c r="N133"/>
    </row>
    <row r="134" spans="1:15">
      <c r="B134">
        <v>124</v>
      </c>
      <c r="E134"/>
      <c r="F134"/>
      <c r="G134"/>
      <c r="H134"/>
      <c r="I134"/>
      <c r="J134"/>
      <c r="K134">
        <v>5.2</v>
      </c>
      <c r="M134"/>
      <c r="N134"/>
    </row>
    <row r="135" spans="1:15">
      <c r="B135">
        <v>125</v>
      </c>
      <c r="E135"/>
      <c r="F135"/>
      <c r="G135"/>
      <c r="H135"/>
      <c r="I135"/>
      <c r="J135"/>
      <c r="K135">
        <v>5.5</v>
      </c>
      <c r="M135">
        <v>1</v>
      </c>
      <c r="N135"/>
    </row>
    <row r="136" spans="1:15">
      <c r="B136">
        <v>126</v>
      </c>
      <c r="K136"/>
    </row>
    <row r="137" spans="1:15">
      <c r="B137">
        <v>127</v>
      </c>
      <c r="K137"/>
    </row>
    <row r="138" spans="1:15">
      <c r="B138">
        <v>128</v>
      </c>
      <c r="K138"/>
    </row>
    <row r="139" spans="1:15">
      <c r="B139">
        <v>129</v>
      </c>
      <c r="K139"/>
    </row>
    <row r="140" spans="1:15">
      <c r="B140">
        <v>130</v>
      </c>
      <c r="K140"/>
    </row>
    <row r="141" spans="1:15">
      <c r="B141">
        <v>131</v>
      </c>
      <c r="K141"/>
    </row>
    <row r="142" spans="1:15">
      <c r="B142">
        <v>132</v>
      </c>
      <c r="K142"/>
    </row>
    <row r="143" spans="1:15">
      <c r="B143">
        <v>133</v>
      </c>
      <c r="E143"/>
      <c r="F143"/>
      <c r="G143"/>
      <c r="H143"/>
      <c r="I143"/>
      <c r="J143"/>
      <c r="K143"/>
      <c r="M143"/>
      <c r="N143"/>
    </row>
    <row r="144" spans="1:15">
      <c r="B144">
        <v>134</v>
      </c>
      <c r="E144"/>
      <c r="F144"/>
      <c r="G144"/>
      <c r="H144"/>
      <c r="I144"/>
      <c r="J144"/>
      <c r="K144">
        <v>5.5</v>
      </c>
      <c r="M144">
        <v>1</v>
      </c>
      <c r="N144"/>
    </row>
    <row r="145" spans="1:15">
      <c r="B145">
        <v>135</v>
      </c>
      <c r="E145"/>
      <c r="F145"/>
      <c r="G145"/>
      <c r="H145"/>
      <c r="I145"/>
      <c r="J145"/>
      <c r="K145" t="s">
        <v>689</v>
      </c>
      <c r="M145"/>
      <c r="N145"/>
    </row>
    <row r="146" spans="1:15">
      <c r="B146">
        <v>136</v>
      </c>
      <c r="E146"/>
      <c r="F146"/>
      <c r="G146"/>
      <c r="H146"/>
      <c r="I146"/>
      <c r="J146"/>
      <c r="K146"/>
      <c r="M146">
        <v>1</v>
      </c>
      <c r="N146"/>
    </row>
    <row r="147" spans="1:15">
      <c r="B147">
        <v>137</v>
      </c>
      <c r="K147"/>
    </row>
    <row r="148" spans="1:15">
      <c r="B148">
        <v>138</v>
      </c>
      <c r="E148"/>
      <c r="F148"/>
      <c r="G148"/>
      <c r="H148"/>
      <c r="I148"/>
      <c r="J148"/>
      <c r="K148">
        <v>5.5</v>
      </c>
      <c r="M148"/>
      <c r="N148"/>
    </row>
    <row r="149" spans="1:15">
      <c r="B149">
        <v>139</v>
      </c>
      <c r="E149"/>
      <c r="F149"/>
      <c r="G149"/>
      <c r="H149"/>
      <c r="I149"/>
      <c r="J149"/>
      <c r="K149">
        <v>5.5</v>
      </c>
      <c r="M149">
        <v>1</v>
      </c>
      <c r="N149"/>
    </row>
    <row r="150" spans="1:15">
      <c r="B150">
        <v>140</v>
      </c>
      <c r="E150"/>
      <c r="F150"/>
      <c r="G150"/>
      <c r="H150"/>
      <c r="I150"/>
      <c r="J150"/>
      <c r="K150">
        <v>5.5</v>
      </c>
      <c r="M150"/>
      <c r="N150"/>
    </row>
    <row r="151" spans="1:15">
      <c r="B151">
        <v>141</v>
      </c>
      <c r="E151"/>
      <c r="F151"/>
      <c r="G151"/>
      <c r="H151"/>
      <c r="I151"/>
      <c r="J151"/>
      <c r="K151">
        <v>5.5</v>
      </c>
      <c r="M151">
        <v>1</v>
      </c>
      <c r="N151"/>
    </row>
    <row r="152" spans="1:15">
      <c r="B152">
        <v>142</v>
      </c>
      <c r="K152"/>
    </row>
    <row r="153" spans="1:15">
      <c r="B153">
        <v>143</v>
      </c>
      <c r="K153"/>
    </row>
    <row r="154" spans="1:15">
      <c r="B154">
        <v>144</v>
      </c>
      <c r="K154"/>
    </row>
    <row r="155" spans="1:15">
      <c r="B155">
        <v>145</v>
      </c>
      <c r="K155"/>
    </row>
    <row r="156" spans="1:15">
      <c r="B156">
        <v>146</v>
      </c>
      <c r="K156"/>
    </row>
    <row r="157" spans="1:15">
      <c r="B157">
        <v>147</v>
      </c>
      <c r="E157"/>
      <c r="F157"/>
      <c r="G157"/>
      <c r="H157"/>
      <c r="I157"/>
      <c r="J157"/>
      <c r="K157">
        <v>5.5</v>
      </c>
      <c r="M157">
        <v>1</v>
      </c>
      <c r="N157"/>
    </row>
    <row r="158" spans="1:15">
      <c r="B158">
        <v>148</v>
      </c>
      <c r="E158"/>
      <c r="F158"/>
      <c r="G158"/>
      <c r="H158"/>
      <c r="I158"/>
      <c r="J158"/>
      <c r="K158">
        <v>5.5</v>
      </c>
      <c r="M158">
        <v>1</v>
      </c>
      <c r="N158"/>
    </row>
    <row r="159" spans="1:15">
      <c r="B159">
        <v>149</v>
      </c>
      <c r="E159"/>
      <c r="F159"/>
      <c r="G159"/>
      <c r="H159"/>
      <c r="I159"/>
      <c r="J159"/>
      <c r="K159">
        <v>5.5</v>
      </c>
      <c r="M159"/>
      <c r="N159"/>
    </row>
    <row r="160" spans="1:15">
      <c r="B160">
        <v>150</v>
      </c>
      <c r="K160"/>
    </row>
    <row r="161" spans="1:15">
      <c r="B161">
        <v>151</v>
      </c>
      <c r="K161"/>
    </row>
    <row r="162" spans="1:15">
      <c r="B162">
        <v>152</v>
      </c>
      <c r="E162"/>
      <c r="F162"/>
      <c r="G162"/>
      <c r="H162"/>
      <c r="I162"/>
      <c r="J162"/>
      <c r="K162">
        <v>5.5</v>
      </c>
      <c r="M162">
        <v>1</v>
      </c>
      <c r="N162"/>
    </row>
    <row r="163" spans="1:15">
      <c r="B163">
        <v>153</v>
      </c>
      <c r="E163"/>
      <c r="F163"/>
      <c r="G163"/>
      <c r="H163"/>
      <c r="I163"/>
      <c r="J163"/>
      <c r="K163">
        <v>5.5</v>
      </c>
      <c r="M163">
        <v>1</v>
      </c>
      <c r="N163"/>
    </row>
    <row r="164" spans="1:15">
      <c r="B164">
        <v>154</v>
      </c>
      <c r="E164"/>
      <c r="F164"/>
      <c r="G164"/>
      <c r="H164"/>
      <c r="I164"/>
      <c r="J164"/>
      <c r="K164"/>
      <c r="M164">
        <v>1</v>
      </c>
      <c r="N164"/>
    </row>
    <row r="165" spans="1:15">
      <c r="B165">
        <v>155</v>
      </c>
      <c r="E165"/>
      <c r="F165"/>
      <c r="G165"/>
      <c r="H165"/>
      <c r="I165"/>
      <c r="J165"/>
      <c r="K165">
        <v>5.5</v>
      </c>
      <c r="M165"/>
      <c r="N165"/>
    </row>
    <row r="166" spans="1:15">
      <c r="B166">
        <v>156</v>
      </c>
      <c r="E166"/>
      <c r="F166"/>
      <c r="G166"/>
      <c r="H166"/>
      <c r="I166"/>
      <c r="J166"/>
      <c r="K166">
        <v>5.5</v>
      </c>
      <c r="M166"/>
      <c r="N166"/>
    </row>
    <row r="167" spans="1:15">
      <c r="B167">
        <v>157</v>
      </c>
      <c r="E167"/>
      <c r="F167"/>
      <c r="G167"/>
      <c r="H167"/>
      <c r="I167"/>
      <c r="J167"/>
      <c r="K167">
        <v>5.5</v>
      </c>
      <c r="M167"/>
      <c r="N167"/>
    </row>
    <row r="168" spans="1:15">
      <c r="B168">
        <v>158</v>
      </c>
      <c r="E168"/>
      <c r="F168"/>
      <c r="G168"/>
      <c r="H168"/>
      <c r="I168"/>
      <c r="J168"/>
      <c r="K168">
        <v>5.5</v>
      </c>
      <c r="M168">
        <v>1</v>
      </c>
      <c r="N168"/>
    </row>
    <row r="169" spans="1:15">
      <c r="B169">
        <v>159</v>
      </c>
      <c r="E169"/>
      <c r="F169"/>
      <c r="G169"/>
      <c r="H169"/>
      <c r="I169"/>
      <c r="J169"/>
      <c r="K169"/>
      <c r="M169">
        <v>1</v>
      </c>
      <c r="N169"/>
    </row>
    <row r="170" spans="1:15">
      <c r="B170">
        <v>160</v>
      </c>
      <c r="E170"/>
      <c r="F170"/>
      <c r="G170"/>
      <c r="H170"/>
      <c r="I170"/>
      <c r="J170"/>
      <c r="K170"/>
      <c r="M170">
        <v>1</v>
      </c>
      <c r="N170"/>
    </row>
    <row r="171" spans="1:15">
      <c r="B171">
        <v>161</v>
      </c>
      <c r="K171"/>
    </row>
    <row r="172" spans="1:15">
      <c r="B172">
        <v>162</v>
      </c>
      <c r="K172"/>
    </row>
    <row r="173" spans="1:15">
      <c r="B173">
        <v>163</v>
      </c>
      <c r="E173"/>
      <c r="F173"/>
      <c r="G173"/>
      <c r="H173"/>
      <c r="I173"/>
      <c r="J173"/>
      <c r="K173">
        <v>5.5</v>
      </c>
      <c r="M173">
        <v>1</v>
      </c>
      <c r="N173"/>
    </row>
    <row r="174" spans="1:15">
      <c r="B174">
        <v>164</v>
      </c>
      <c r="E174"/>
      <c r="F174"/>
      <c r="G174"/>
      <c r="H174"/>
      <c r="I174"/>
      <c r="J174"/>
      <c r="K174">
        <v>5.6</v>
      </c>
      <c r="M174">
        <v>1</v>
      </c>
      <c r="N174"/>
    </row>
    <row r="175" spans="1:15">
      <c r="B175">
        <v>165</v>
      </c>
      <c r="E175"/>
      <c r="F175"/>
      <c r="G175"/>
      <c r="H175"/>
      <c r="I175"/>
      <c r="J175"/>
      <c r="K175">
        <v>4.5</v>
      </c>
      <c r="M175"/>
      <c r="N175"/>
    </row>
    <row r="176" spans="1:15">
      <c r="B176">
        <v>166</v>
      </c>
      <c r="K176"/>
    </row>
    <row r="177" spans="1:15">
      <c r="B177">
        <v>167</v>
      </c>
      <c r="K177"/>
    </row>
    <row r="178" spans="1:15">
      <c r="B178">
        <v>168</v>
      </c>
      <c r="E178"/>
      <c r="F178"/>
      <c r="G178"/>
      <c r="H178"/>
      <c r="I178"/>
      <c r="J178"/>
      <c r="K178">
        <v>5.5</v>
      </c>
      <c r="M178"/>
      <c r="N178"/>
    </row>
    <row r="179" spans="1:15">
      <c r="B179">
        <v>169</v>
      </c>
      <c r="E179"/>
      <c r="F179"/>
      <c r="G179"/>
      <c r="H179"/>
      <c r="I179"/>
      <c r="J179"/>
      <c r="K179"/>
      <c r="M179">
        <v>1</v>
      </c>
      <c r="N179"/>
    </row>
    <row r="180" spans="1:15">
      <c r="B180">
        <v>170</v>
      </c>
      <c r="E180"/>
      <c r="F180"/>
      <c r="G180"/>
      <c r="H180"/>
      <c r="I180"/>
      <c r="J180"/>
      <c r="K180">
        <v>5.5</v>
      </c>
      <c r="M180">
        <v>1</v>
      </c>
      <c r="N180"/>
    </row>
    <row r="181" spans="1:15">
      <c r="B181">
        <v>171</v>
      </c>
      <c r="E181"/>
      <c r="F181"/>
      <c r="G181"/>
      <c r="H181"/>
      <c r="I181"/>
      <c r="J181"/>
      <c r="K181">
        <v>5.5</v>
      </c>
      <c r="M181">
        <v>1</v>
      </c>
      <c r="N181"/>
    </row>
    <row r="182" spans="1:15">
      <c r="B182">
        <v>172</v>
      </c>
      <c r="E182"/>
      <c r="F182"/>
      <c r="G182"/>
      <c r="H182"/>
      <c r="I182"/>
      <c r="J182"/>
      <c r="K182">
        <v>5.5</v>
      </c>
      <c r="M182"/>
      <c r="N182"/>
    </row>
    <row r="183" spans="1:15">
      <c r="B183">
        <v>173</v>
      </c>
      <c r="K183"/>
    </row>
    <row r="184" spans="1:15">
      <c r="B184">
        <v>174</v>
      </c>
      <c r="K184"/>
    </row>
    <row r="185" spans="1:15">
      <c r="B185">
        <v>175</v>
      </c>
      <c r="K185"/>
    </row>
    <row r="186" spans="1:15">
      <c r="B186">
        <v>176</v>
      </c>
      <c r="E186"/>
      <c r="F186"/>
      <c r="G186"/>
      <c r="H186"/>
      <c r="I186"/>
      <c r="J186"/>
      <c r="K186"/>
      <c r="M186">
        <v>1</v>
      </c>
      <c r="N186"/>
    </row>
    <row r="187" spans="1:15">
      <c r="B187">
        <v>177</v>
      </c>
      <c r="E187"/>
      <c r="F187"/>
      <c r="G187"/>
      <c r="H187"/>
      <c r="I187"/>
      <c r="J187"/>
      <c r="K187">
        <v>5.5</v>
      </c>
      <c r="M187"/>
      <c r="N187"/>
    </row>
    <row r="188" spans="1:15">
      <c r="B188">
        <v>178</v>
      </c>
      <c r="K188"/>
    </row>
    <row r="189" spans="1:15">
      <c r="B189">
        <v>179</v>
      </c>
      <c r="K189"/>
    </row>
    <row r="190" spans="1:15">
      <c r="B190">
        <v>180</v>
      </c>
      <c r="K190"/>
    </row>
    <row r="191" spans="1:15">
      <c r="B191">
        <v>181</v>
      </c>
      <c r="K191"/>
    </row>
    <row r="192" spans="1:15">
      <c r="B192">
        <v>182</v>
      </c>
      <c r="K192"/>
    </row>
    <row r="193" spans="1:15">
      <c r="B193">
        <v>183</v>
      </c>
      <c r="E193"/>
      <c r="F193"/>
      <c r="G193"/>
      <c r="H193"/>
      <c r="I193"/>
      <c r="J193"/>
      <c r="K193">
        <v>5.5</v>
      </c>
      <c r="M193"/>
      <c r="N193"/>
    </row>
    <row r="194" spans="1:15">
      <c r="B194">
        <v>184</v>
      </c>
      <c r="E194"/>
      <c r="F194"/>
      <c r="G194"/>
      <c r="H194"/>
      <c r="I194"/>
      <c r="J194"/>
      <c r="K194">
        <v>5.5</v>
      </c>
      <c r="M194"/>
      <c r="N194"/>
    </row>
    <row r="195" spans="1:15">
      <c r="B195">
        <v>185</v>
      </c>
      <c r="E195"/>
      <c r="F195"/>
      <c r="G195"/>
      <c r="H195"/>
      <c r="I195"/>
      <c r="J195"/>
      <c r="K195">
        <v>5.5</v>
      </c>
      <c r="M195">
        <v>1</v>
      </c>
      <c r="N195"/>
    </row>
    <row r="196" spans="1:15">
      <c r="B196">
        <v>186</v>
      </c>
      <c r="E196"/>
      <c r="F196"/>
      <c r="G196"/>
      <c r="H196"/>
      <c r="I196"/>
      <c r="J196"/>
      <c r="K196">
        <v>5.5</v>
      </c>
      <c r="M196"/>
      <c r="N196"/>
    </row>
    <row r="197" spans="1:15">
      <c r="B197">
        <v>187</v>
      </c>
      <c r="E197"/>
      <c r="F197"/>
      <c r="G197"/>
      <c r="H197"/>
      <c r="I197"/>
      <c r="J197"/>
      <c r="K197"/>
      <c r="M197">
        <v>1</v>
      </c>
      <c r="N197"/>
    </row>
    <row r="198" spans="1:15">
      <c r="B198">
        <v>188</v>
      </c>
      <c r="K198"/>
    </row>
    <row r="199" spans="1:15">
      <c r="B199">
        <v>189</v>
      </c>
      <c r="K199"/>
    </row>
    <row r="200" spans="1:15">
      <c r="B200">
        <v>190</v>
      </c>
      <c r="K200"/>
    </row>
    <row r="201" spans="1:15">
      <c r="B201">
        <v>191</v>
      </c>
      <c r="E201"/>
      <c r="F201"/>
      <c r="G201"/>
      <c r="H201"/>
      <c r="I201"/>
      <c r="J201"/>
      <c r="K201"/>
      <c r="M201">
        <v>1</v>
      </c>
      <c r="N201"/>
    </row>
    <row r="202" spans="1:15">
      <c r="B202">
        <v>192</v>
      </c>
      <c r="E202"/>
      <c r="F202"/>
      <c r="G202"/>
      <c r="H202"/>
      <c r="I202"/>
      <c r="J202"/>
      <c r="K202">
        <v>5.5</v>
      </c>
      <c r="M202">
        <v>1</v>
      </c>
      <c r="N202"/>
    </row>
    <row r="203" spans="1:15">
      <c r="B203">
        <v>193</v>
      </c>
      <c r="E203"/>
      <c r="F203"/>
      <c r="G203"/>
      <c r="H203"/>
      <c r="I203"/>
      <c r="J203"/>
      <c r="K203">
        <v>5.5</v>
      </c>
      <c r="M203">
        <v>1</v>
      </c>
      <c r="N203"/>
    </row>
    <row r="204" spans="1:15">
      <c r="B204">
        <v>194</v>
      </c>
      <c r="K204"/>
    </row>
    <row r="205" spans="1:15">
      <c r="B205">
        <v>195</v>
      </c>
      <c r="K205"/>
    </row>
    <row r="206" spans="1:15">
      <c r="B206">
        <v>196</v>
      </c>
      <c r="E206"/>
      <c r="F206"/>
      <c r="G206"/>
      <c r="H206"/>
      <c r="I206"/>
      <c r="J206"/>
      <c r="K206">
        <v>5.5</v>
      </c>
      <c r="M206">
        <v>1</v>
      </c>
      <c r="N206"/>
    </row>
    <row r="207" spans="1:15">
      <c r="B207">
        <v>197</v>
      </c>
      <c r="E207"/>
      <c r="F207"/>
      <c r="G207"/>
      <c r="H207"/>
      <c r="I207"/>
      <c r="J207"/>
      <c r="K207">
        <v>5.5</v>
      </c>
      <c r="M207">
        <v>1</v>
      </c>
      <c r="N207"/>
    </row>
    <row r="208" spans="1:15">
      <c r="B208">
        <v>198</v>
      </c>
      <c r="K208"/>
    </row>
    <row r="209" spans="1:15">
      <c r="B209">
        <v>199</v>
      </c>
      <c r="E209"/>
      <c r="F209"/>
      <c r="G209"/>
      <c r="H209"/>
      <c r="I209"/>
      <c r="J209"/>
      <c r="K209">
        <v>5.5</v>
      </c>
      <c r="M209">
        <v>1</v>
      </c>
      <c r="N209"/>
    </row>
    <row r="210" spans="1:15">
      <c r="B210">
        <v>200</v>
      </c>
      <c r="E210"/>
      <c r="F210"/>
      <c r="G210"/>
      <c r="H210"/>
      <c r="I210"/>
      <c r="J210"/>
      <c r="K210">
        <v>5.5</v>
      </c>
      <c r="M210">
        <v>1</v>
      </c>
      <c r="N210"/>
    </row>
    <row r="211" spans="1:15">
      <c r="B211">
        <v>201</v>
      </c>
      <c r="K211"/>
    </row>
    <row r="212" spans="1:15">
      <c r="B212">
        <v>202</v>
      </c>
      <c r="K212"/>
    </row>
    <row r="213" spans="1:15">
      <c r="B213">
        <v>203</v>
      </c>
      <c r="K213"/>
    </row>
    <row r="214" spans="1:15">
      <c r="B214">
        <v>204</v>
      </c>
      <c r="K214"/>
    </row>
    <row r="215" spans="1:15">
      <c r="B215">
        <v>205</v>
      </c>
      <c r="K215"/>
    </row>
    <row r="216" spans="1:15">
      <c r="B216">
        <v>206</v>
      </c>
      <c r="K216"/>
    </row>
    <row r="217" spans="1:15">
      <c r="B217">
        <v>207</v>
      </c>
      <c r="E217"/>
      <c r="F217"/>
      <c r="G217"/>
      <c r="H217"/>
      <c r="I217"/>
      <c r="J217"/>
      <c r="K217"/>
      <c r="M217">
        <v>1</v>
      </c>
      <c r="N217"/>
    </row>
    <row r="218" spans="1:15">
      <c r="B218">
        <v>208</v>
      </c>
      <c r="E218"/>
      <c r="F218"/>
      <c r="G218"/>
      <c r="H218"/>
      <c r="I218"/>
      <c r="J218"/>
      <c r="K218">
        <v>5.5</v>
      </c>
      <c r="M218">
        <v>1</v>
      </c>
      <c r="N218"/>
    </row>
    <row r="219" spans="1:15">
      <c r="B219">
        <v>209</v>
      </c>
      <c r="E219"/>
      <c r="F219"/>
      <c r="G219"/>
      <c r="H219"/>
      <c r="I219"/>
      <c r="J219"/>
      <c r="K219"/>
      <c r="M219"/>
      <c r="N219"/>
    </row>
    <row r="220" spans="1:15">
      <c r="B220">
        <v>210</v>
      </c>
      <c r="E220"/>
      <c r="F220"/>
      <c r="G220"/>
      <c r="H220"/>
      <c r="I220"/>
      <c r="J220"/>
      <c r="K220"/>
      <c r="M220">
        <v>1</v>
      </c>
      <c r="N220"/>
    </row>
    <row r="221" spans="1:15">
      <c r="B221">
        <v>211</v>
      </c>
      <c r="K221"/>
    </row>
    <row r="222" spans="1:15">
      <c r="B222">
        <v>212</v>
      </c>
      <c r="K222"/>
    </row>
    <row r="223" spans="1:15">
      <c r="B223">
        <v>213</v>
      </c>
      <c r="E223"/>
      <c r="F223"/>
      <c r="G223"/>
      <c r="H223"/>
      <c r="I223"/>
      <c r="J223"/>
      <c r="K223">
        <v>5.5</v>
      </c>
      <c r="M223">
        <v>1</v>
      </c>
      <c r="N223"/>
    </row>
    <row r="224" spans="1:15">
      <c r="B224">
        <v>214</v>
      </c>
      <c r="E224"/>
      <c r="F224"/>
      <c r="G224"/>
      <c r="H224"/>
      <c r="I224"/>
      <c r="J224"/>
      <c r="K224">
        <v>5.5</v>
      </c>
      <c r="M224">
        <v>1</v>
      </c>
      <c r="N224"/>
    </row>
    <row r="225" spans="1:15">
      <c r="B225">
        <v>215</v>
      </c>
      <c r="K225"/>
    </row>
    <row r="226" spans="1:15">
      <c r="B226">
        <v>216</v>
      </c>
      <c r="K226"/>
    </row>
    <row r="227" spans="1:15">
      <c r="B227">
        <v>217</v>
      </c>
      <c r="E227"/>
      <c r="F227"/>
      <c r="G227"/>
      <c r="H227"/>
      <c r="I227"/>
      <c r="J227"/>
      <c r="K227">
        <v>5.5</v>
      </c>
      <c r="M227">
        <v>1</v>
      </c>
      <c r="N227"/>
    </row>
    <row r="228" spans="1:15">
      <c r="B228">
        <v>218</v>
      </c>
      <c r="K228"/>
    </row>
    <row r="229" spans="1:15">
      <c r="B229">
        <v>219</v>
      </c>
      <c r="E229"/>
      <c r="F229"/>
      <c r="G229"/>
      <c r="H229"/>
      <c r="I229"/>
      <c r="J229"/>
      <c r="K229">
        <v>5.5</v>
      </c>
      <c r="M229">
        <v>1</v>
      </c>
      <c r="N229"/>
    </row>
    <row r="230" spans="1:15">
      <c r="B230">
        <v>220</v>
      </c>
      <c r="E230"/>
      <c r="F230"/>
      <c r="G230"/>
      <c r="H230"/>
      <c r="I230"/>
      <c r="J230"/>
      <c r="K230"/>
      <c r="M230">
        <v>1</v>
      </c>
      <c r="N230"/>
    </row>
    <row r="231" spans="1:15">
      <c r="B231">
        <v>221</v>
      </c>
      <c r="K231"/>
    </row>
    <row r="232" spans="1:15">
      <c r="B232">
        <v>222</v>
      </c>
      <c r="E232"/>
      <c r="F232"/>
      <c r="G232"/>
      <c r="H232"/>
      <c r="I232"/>
      <c r="J232"/>
      <c r="K232"/>
      <c r="M232">
        <v>1</v>
      </c>
      <c r="N232"/>
    </row>
    <row r="233" spans="1:15">
      <c r="B233">
        <v>223</v>
      </c>
      <c r="E233"/>
      <c r="F233"/>
      <c r="G233"/>
      <c r="H233"/>
      <c r="I233"/>
      <c r="J233"/>
      <c r="K233">
        <v>5.5</v>
      </c>
      <c r="M233">
        <v>1</v>
      </c>
      <c r="N233"/>
    </row>
    <row r="234" spans="1:15">
      <c r="B234">
        <v>224</v>
      </c>
      <c r="K234"/>
    </row>
    <row r="235" spans="1:15">
      <c r="B235">
        <v>225</v>
      </c>
      <c r="K235"/>
    </row>
    <row r="236" spans="1:15">
      <c r="B236">
        <v>226</v>
      </c>
      <c r="E236"/>
      <c r="F236"/>
      <c r="G236"/>
      <c r="H236"/>
      <c r="I236"/>
      <c r="J236"/>
      <c r="K236">
        <v>5.5</v>
      </c>
      <c r="M236">
        <v>1</v>
      </c>
      <c r="N236"/>
    </row>
    <row r="237" spans="1:15">
      <c r="B237">
        <v>227</v>
      </c>
      <c r="K237"/>
    </row>
    <row r="238" spans="1:15">
      <c r="B238">
        <v>228</v>
      </c>
      <c r="E238"/>
      <c r="F238"/>
      <c r="G238"/>
      <c r="H238"/>
      <c r="I238"/>
      <c r="J238"/>
      <c r="K238" t="s">
        <v>690</v>
      </c>
      <c r="M238">
        <v>1</v>
      </c>
      <c r="N238"/>
    </row>
    <row r="239" spans="1:15">
      <c r="B239">
        <v>229</v>
      </c>
      <c r="E239"/>
      <c r="F239"/>
      <c r="G239"/>
      <c r="H239"/>
      <c r="I239"/>
      <c r="J239"/>
      <c r="K239"/>
      <c r="M239">
        <v>1</v>
      </c>
      <c r="N239"/>
    </row>
    <row r="240" spans="1:15">
      <c r="B240">
        <v>230</v>
      </c>
      <c r="K240"/>
    </row>
    <row r="241" spans="1:15">
      <c r="B241">
        <v>231</v>
      </c>
      <c r="E241"/>
      <c r="F241"/>
      <c r="G241"/>
      <c r="H241"/>
      <c r="I241"/>
      <c r="J241"/>
      <c r="K241"/>
      <c r="M241">
        <v>1</v>
      </c>
      <c r="N241"/>
    </row>
    <row r="242" spans="1:15">
      <c r="B242">
        <v>232</v>
      </c>
      <c r="E242"/>
      <c r="F242"/>
      <c r="G242"/>
      <c r="H242"/>
      <c r="I242"/>
      <c r="J242"/>
      <c r="K242">
        <v>5.3</v>
      </c>
      <c r="M242"/>
      <c r="N242"/>
    </row>
    <row r="243" spans="1:15">
      <c r="B243">
        <v>233</v>
      </c>
      <c r="E243"/>
      <c r="F243"/>
      <c r="G243"/>
      <c r="H243"/>
      <c r="I243"/>
      <c r="J243"/>
      <c r="K243">
        <v>5.5</v>
      </c>
      <c r="M243">
        <v>1</v>
      </c>
      <c r="N243"/>
    </row>
    <row r="244" spans="1:15">
      <c r="B244">
        <v>234</v>
      </c>
      <c r="K244"/>
    </row>
    <row r="245" spans="1:15">
      <c r="B245">
        <v>235</v>
      </c>
      <c r="E245"/>
      <c r="F245"/>
      <c r="G245"/>
      <c r="H245"/>
      <c r="I245"/>
      <c r="J245"/>
      <c r="K245"/>
      <c r="M245">
        <v>1</v>
      </c>
      <c r="N245"/>
    </row>
    <row r="246" spans="1:15">
      <c r="B246">
        <v>236</v>
      </c>
      <c r="K246"/>
    </row>
    <row r="247" spans="1:15">
      <c r="B247">
        <v>237</v>
      </c>
      <c r="E247"/>
      <c r="F247"/>
      <c r="G247"/>
      <c r="H247"/>
      <c r="I247"/>
      <c r="J247"/>
      <c r="K247">
        <v>5.5</v>
      </c>
      <c r="M247">
        <v>1</v>
      </c>
      <c r="N247"/>
    </row>
    <row r="248" spans="1:15">
      <c r="B248">
        <v>238</v>
      </c>
      <c r="K248"/>
    </row>
    <row r="249" spans="1:15">
      <c r="B249">
        <v>239</v>
      </c>
      <c r="E249"/>
      <c r="F249"/>
      <c r="G249"/>
      <c r="H249"/>
      <c r="I249"/>
      <c r="J249"/>
      <c r="K249"/>
      <c r="M249">
        <v>1</v>
      </c>
      <c r="N249"/>
    </row>
    <row r="250" spans="1:15">
      <c r="B250">
        <v>240</v>
      </c>
      <c r="E250"/>
      <c r="F250"/>
      <c r="G250"/>
      <c r="H250"/>
      <c r="I250"/>
      <c r="J250"/>
      <c r="K250"/>
      <c r="M250">
        <v>1</v>
      </c>
      <c r="N250"/>
    </row>
    <row r="251" spans="1:15">
      <c r="B251">
        <v>241</v>
      </c>
      <c r="K251"/>
    </row>
    <row r="252" spans="1:15">
      <c r="B252">
        <v>242</v>
      </c>
      <c r="E252"/>
      <c r="F252"/>
      <c r="G252"/>
      <c r="H252"/>
      <c r="I252"/>
      <c r="J252"/>
      <c r="K252"/>
      <c r="M252">
        <v>1</v>
      </c>
      <c r="N252"/>
    </row>
    <row r="253" spans="1:15">
      <c r="B253">
        <v>243</v>
      </c>
      <c r="E253"/>
      <c r="F253"/>
      <c r="G253"/>
      <c r="H253"/>
      <c r="I253"/>
      <c r="J253"/>
      <c r="K253">
        <v>5.5</v>
      </c>
      <c r="M253">
        <v>1</v>
      </c>
      <c r="N253"/>
    </row>
    <row r="254" spans="1:15">
      <c r="B254">
        <v>244</v>
      </c>
      <c r="K254"/>
    </row>
    <row r="255" spans="1:15">
      <c r="B255">
        <v>245</v>
      </c>
      <c r="K255"/>
    </row>
    <row r="256" spans="1:15">
      <c r="B256">
        <v>246</v>
      </c>
      <c r="K256"/>
    </row>
    <row r="257" spans="1:15">
      <c r="B257">
        <v>247</v>
      </c>
      <c r="E257"/>
      <c r="F257"/>
      <c r="G257"/>
      <c r="H257"/>
      <c r="I257"/>
      <c r="J257"/>
      <c r="K257">
        <v>5.5</v>
      </c>
      <c r="M257">
        <v>1</v>
      </c>
      <c r="N257"/>
    </row>
    <row r="258" spans="1:15">
      <c r="B258">
        <v>248</v>
      </c>
      <c r="E258"/>
      <c r="F258"/>
      <c r="G258"/>
      <c r="H258"/>
      <c r="I258"/>
      <c r="J258"/>
      <c r="K258">
        <v>5.5</v>
      </c>
      <c r="M258">
        <v>1</v>
      </c>
      <c r="N258"/>
    </row>
    <row r="259" spans="1:15">
      <c r="B259">
        <v>249</v>
      </c>
      <c r="K259"/>
    </row>
    <row r="260" spans="1:15">
      <c r="B260">
        <v>250</v>
      </c>
      <c r="E260"/>
      <c r="F260"/>
      <c r="G260"/>
      <c r="H260"/>
      <c r="I260"/>
      <c r="J260"/>
      <c r="K260">
        <v>5.5</v>
      </c>
      <c r="M260">
        <v>1</v>
      </c>
      <c r="N260"/>
    </row>
    <row r="261" spans="1:15">
      <c r="B261">
        <v>251</v>
      </c>
      <c r="K261"/>
    </row>
    <row r="262" spans="1:15">
      <c r="B262">
        <v>252</v>
      </c>
      <c r="K262"/>
    </row>
    <row r="263" spans="1:15">
      <c r="B263">
        <v>253</v>
      </c>
      <c r="K263"/>
    </row>
    <row r="264" spans="1:15">
      <c r="B264">
        <v>254</v>
      </c>
      <c r="K264"/>
    </row>
    <row r="265" spans="1:15">
      <c r="B265">
        <v>255</v>
      </c>
      <c r="K265"/>
    </row>
    <row r="266" spans="1:15">
      <c r="B266">
        <v>256</v>
      </c>
      <c r="K266"/>
    </row>
    <row r="267" spans="1:15">
      <c r="B267">
        <v>257</v>
      </c>
      <c r="K267"/>
    </row>
    <row r="268" spans="1:15">
      <c r="B268">
        <v>258</v>
      </c>
      <c r="K268"/>
    </row>
    <row r="269" spans="1:15">
      <c r="B269">
        <v>259</v>
      </c>
      <c r="K269"/>
    </row>
    <row r="270" spans="1:15">
      <c r="B270">
        <v>260</v>
      </c>
      <c r="E270"/>
      <c r="F270"/>
      <c r="G270"/>
      <c r="H270"/>
      <c r="I270"/>
      <c r="J270"/>
      <c r="K270"/>
    </row>
    <row r="271" spans="1:15">
      <c r="B271">
        <v>261</v>
      </c>
      <c r="K271"/>
    </row>
    <row r="272" spans="1:15">
      <c r="B272">
        <v>262</v>
      </c>
      <c r="K272"/>
    </row>
    <row r="273" spans="1:15">
      <c r="B273">
        <v>263</v>
      </c>
      <c r="E273"/>
      <c r="F273"/>
      <c r="G273"/>
      <c r="H273"/>
      <c r="I273"/>
      <c r="J273"/>
      <c r="K273"/>
      <c r="M273">
        <v>1</v>
      </c>
      <c r="N273"/>
    </row>
    <row r="274" spans="1:15">
      <c r="B274">
        <v>264</v>
      </c>
      <c r="E274"/>
      <c r="F274"/>
      <c r="G274"/>
      <c r="H274"/>
      <c r="I274"/>
      <c r="J274"/>
      <c r="K274">
        <v>5.5</v>
      </c>
      <c r="M274">
        <v>1</v>
      </c>
      <c r="N274"/>
    </row>
    <row r="275" spans="1:15">
      <c r="B275">
        <v>265</v>
      </c>
      <c r="E275"/>
      <c r="F275"/>
      <c r="G275"/>
      <c r="H275"/>
      <c r="I275"/>
      <c r="J275"/>
      <c r="K275"/>
      <c r="M275">
        <v>1</v>
      </c>
      <c r="N275"/>
    </row>
    <row r="276" spans="1:15">
      <c r="B276">
        <v>266</v>
      </c>
      <c r="K276"/>
    </row>
    <row r="277" spans="1:15">
      <c r="B277">
        <v>267</v>
      </c>
      <c r="K277"/>
    </row>
    <row r="278" spans="1:15">
      <c r="B278">
        <v>268</v>
      </c>
      <c r="E278"/>
      <c r="F278"/>
      <c r="G278"/>
      <c r="H278"/>
      <c r="I278"/>
      <c r="J278"/>
      <c r="K278">
        <v>5.5</v>
      </c>
      <c r="M278">
        <v>1</v>
      </c>
      <c r="N278"/>
    </row>
    <row r="279" spans="1:15">
      <c r="B279">
        <v>269</v>
      </c>
      <c r="E279"/>
      <c r="F279"/>
      <c r="G279"/>
      <c r="H279"/>
      <c r="I279"/>
      <c r="J279"/>
      <c r="K279"/>
      <c r="M279">
        <v>1</v>
      </c>
      <c r="N279"/>
    </row>
    <row r="280" spans="1:15">
      <c r="B280">
        <v>270</v>
      </c>
      <c r="E280"/>
      <c r="F280"/>
      <c r="G280"/>
      <c r="H280"/>
      <c r="I280"/>
      <c r="J280"/>
      <c r="K280">
        <v>5.5</v>
      </c>
      <c r="M280">
        <v>1</v>
      </c>
      <c r="N280"/>
    </row>
    <row r="281" spans="1:15">
      <c r="B281">
        <v>271</v>
      </c>
      <c r="E281"/>
      <c r="F281"/>
      <c r="G281"/>
      <c r="H281"/>
      <c r="I281"/>
      <c r="J281"/>
      <c r="K281"/>
      <c r="M281">
        <v>1</v>
      </c>
      <c r="N281"/>
    </row>
    <row r="282" spans="1:15">
      <c r="B282">
        <v>272</v>
      </c>
      <c r="K282"/>
    </row>
    <row r="283" spans="1:15">
      <c r="B283">
        <v>273</v>
      </c>
      <c r="K283"/>
    </row>
    <row r="284" spans="1:15">
      <c r="B284">
        <v>274</v>
      </c>
      <c r="E284"/>
      <c r="F284"/>
      <c r="G284"/>
      <c r="H284"/>
      <c r="I284"/>
      <c r="J284"/>
      <c r="K284"/>
      <c r="M284">
        <v>1</v>
      </c>
      <c r="N284"/>
    </row>
    <row r="285" spans="1:15">
      <c r="B285">
        <v>275</v>
      </c>
      <c r="K285"/>
    </row>
    <row r="286" spans="1:15">
      <c r="B286">
        <v>276</v>
      </c>
      <c r="E286"/>
      <c r="F286"/>
      <c r="G286"/>
      <c r="H286"/>
      <c r="I286"/>
      <c r="J286"/>
      <c r="K286">
        <v>5.5</v>
      </c>
      <c r="M286">
        <v>1</v>
      </c>
      <c r="N286"/>
    </row>
    <row r="287" spans="1:15">
      <c r="B287">
        <v>277</v>
      </c>
      <c r="K287"/>
    </row>
    <row r="288" spans="1:15">
      <c r="B288">
        <v>278</v>
      </c>
      <c r="K288"/>
    </row>
    <row r="289" spans="1:15">
      <c r="B289">
        <v>279</v>
      </c>
      <c r="K289"/>
    </row>
    <row r="290" spans="1:15">
      <c r="B290">
        <v>280</v>
      </c>
      <c r="K290"/>
    </row>
    <row r="291" spans="1:15">
      <c r="B291">
        <v>281</v>
      </c>
      <c r="E291"/>
      <c r="F291"/>
      <c r="G291"/>
      <c r="H291"/>
      <c r="I291"/>
      <c r="J291"/>
      <c r="K291"/>
      <c r="M291">
        <v>1</v>
      </c>
      <c r="N291"/>
    </row>
    <row r="292" spans="1:15">
      <c r="B292">
        <v>282</v>
      </c>
      <c r="E292"/>
      <c r="F292"/>
      <c r="G292"/>
      <c r="H292"/>
      <c r="I292"/>
      <c r="J292"/>
      <c r="K292"/>
      <c r="M292">
        <v>1</v>
      </c>
      <c r="N292"/>
    </row>
    <row r="293" spans="1:15">
      <c r="B293">
        <v>283</v>
      </c>
      <c r="E293"/>
      <c r="F293"/>
      <c r="G293"/>
      <c r="H293"/>
      <c r="I293"/>
      <c r="J293"/>
      <c r="K293">
        <v>5.5</v>
      </c>
      <c r="M293">
        <v>1</v>
      </c>
      <c r="N293"/>
    </row>
    <row r="294" spans="1:15">
      <c r="B294">
        <v>284</v>
      </c>
      <c r="E294"/>
      <c r="F294"/>
      <c r="G294"/>
      <c r="H294"/>
      <c r="I294"/>
      <c r="J294"/>
      <c r="K294">
        <v>5.5</v>
      </c>
      <c r="M294"/>
      <c r="N294"/>
    </row>
    <row r="295" spans="1:15">
      <c r="B295">
        <v>285</v>
      </c>
      <c r="E295"/>
      <c r="F295"/>
      <c r="G295"/>
      <c r="H295"/>
      <c r="I295"/>
      <c r="J295"/>
      <c r="K295">
        <v>5.5</v>
      </c>
      <c r="M295">
        <v>1</v>
      </c>
      <c r="N295"/>
    </row>
    <row r="296" spans="1:15">
      <c r="B296">
        <v>286</v>
      </c>
      <c r="E296"/>
      <c r="F296"/>
      <c r="G296"/>
      <c r="H296"/>
      <c r="I296"/>
      <c r="J296"/>
      <c r="K296">
        <v>5.5</v>
      </c>
      <c r="M296">
        <v>1</v>
      </c>
      <c r="N296"/>
    </row>
    <row r="297" spans="1:15">
      <c r="B297">
        <v>287</v>
      </c>
      <c r="E297"/>
      <c r="F297"/>
      <c r="G297"/>
      <c r="H297"/>
      <c r="I297"/>
      <c r="J297"/>
      <c r="K297">
        <v>5.5</v>
      </c>
      <c r="M297">
        <v>1</v>
      </c>
      <c r="N297"/>
    </row>
    <row r="298" spans="1:15">
      <c r="B298">
        <v>288</v>
      </c>
      <c r="E298"/>
      <c r="F298"/>
      <c r="G298"/>
      <c r="H298"/>
      <c r="I298"/>
      <c r="J298"/>
      <c r="K298"/>
      <c r="M298"/>
      <c r="N298"/>
    </row>
    <row r="299" spans="1:15">
      <c r="B299">
        <v>289</v>
      </c>
      <c r="K299"/>
    </row>
    <row r="300" spans="1:15">
      <c r="B300">
        <v>290</v>
      </c>
      <c r="K300"/>
    </row>
    <row r="301" spans="1:15">
      <c r="B301">
        <v>291</v>
      </c>
      <c r="K301"/>
    </row>
    <row r="302" spans="1:15">
      <c r="B302">
        <v>292</v>
      </c>
      <c r="E302"/>
      <c r="F302"/>
      <c r="G302"/>
      <c r="H302"/>
      <c r="I302"/>
      <c r="J302"/>
      <c r="K302"/>
      <c r="M302">
        <v>1</v>
      </c>
      <c r="N302"/>
    </row>
    <row r="303" spans="1:15">
      <c r="B303">
        <v>293</v>
      </c>
      <c r="E303"/>
      <c r="F303"/>
      <c r="G303"/>
      <c r="H303"/>
      <c r="I303"/>
      <c r="J303"/>
      <c r="K303">
        <v>6.5</v>
      </c>
      <c r="M303">
        <v>1</v>
      </c>
      <c r="N303"/>
    </row>
    <row r="304" spans="1:15">
      <c r="B304">
        <v>294</v>
      </c>
      <c r="K304"/>
    </row>
    <row r="305" spans="1:15">
      <c r="B305">
        <v>295</v>
      </c>
      <c r="K305"/>
    </row>
    <row r="306" spans="1:15">
      <c r="B306">
        <v>296</v>
      </c>
      <c r="K306"/>
    </row>
    <row r="307" spans="1:15">
      <c r="B307">
        <v>297</v>
      </c>
      <c r="K307"/>
    </row>
    <row r="308" spans="1:15">
      <c r="B308">
        <v>298</v>
      </c>
      <c r="E308"/>
      <c r="F308"/>
      <c r="G308"/>
      <c r="H308"/>
      <c r="I308"/>
      <c r="J308"/>
      <c r="K308"/>
      <c r="M308">
        <v>1</v>
      </c>
      <c r="N308"/>
    </row>
    <row r="309" spans="1:15">
      <c r="B309">
        <v>299</v>
      </c>
      <c r="K309"/>
    </row>
    <row r="310" spans="1:15">
      <c r="B310">
        <v>300</v>
      </c>
      <c r="K310"/>
    </row>
    <row r="311" spans="1:15">
      <c r="B311">
        <v>301</v>
      </c>
      <c r="K311"/>
    </row>
    <row r="312" spans="1:15">
      <c r="B312">
        <v>302</v>
      </c>
      <c r="E312"/>
      <c r="F312"/>
      <c r="G312"/>
      <c r="H312"/>
      <c r="I312"/>
      <c r="J312"/>
      <c r="K312">
        <v>5.4</v>
      </c>
      <c r="M312"/>
      <c r="N312"/>
    </row>
    <row r="313" spans="1:15">
      <c r="B313">
        <v>303</v>
      </c>
      <c r="E313"/>
      <c r="F313"/>
      <c r="G313"/>
      <c r="H313"/>
      <c r="I313"/>
      <c r="J313"/>
      <c r="K313"/>
    </row>
    <row r="314" spans="1:15">
      <c r="B314">
        <v>304</v>
      </c>
      <c r="K314"/>
    </row>
    <row r="315" spans="1:15">
      <c r="B315">
        <v>305</v>
      </c>
      <c r="K315"/>
    </row>
    <row r="316" spans="1:15">
      <c r="B316">
        <v>306</v>
      </c>
      <c r="E316"/>
      <c r="F316"/>
      <c r="G316"/>
      <c r="H316"/>
      <c r="I316"/>
      <c r="J316"/>
      <c r="K316"/>
      <c r="M316">
        <v>1</v>
      </c>
      <c r="N316"/>
    </row>
    <row r="317" spans="1:15">
      <c r="B317">
        <v>307</v>
      </c>
      <c r="K317"/>
    </row>
    <row r="318" spans="1:15">
      <c r="B318">
        <v>308</v>
      </c>
      <c r="K318"/>
    </row>
    <row r="319" spans="1:15">
      <c r="B319">
        <v>309</v>
      </c>
      <c r="E319"/>
      <c r="F319"/>
      <c r="G319"/>
      <c r="H319"/>
      <c r="I319"/>
      <c r="J319"/>
      <c r="K319">
        <v>3.3</v>
      </c>
      <c r="M319"/>
      <c r="N319"/>
    </row>
    <row r="320" spans="1:15">
      <c r="B320">
        <v>310</v>
      </c>
      <c r="K320"/>
    </row>
    <row r="321" spans="1:15">
      <c r="B321">
        <v>311</v>
      </c>
      <c r="E321"/>
      <c r="F321"/>
      <c r="G321"/>
      <c r="H321"/>
      <c r="I321"/>
      <c r="J321"/>
      <c r="K321"/>
      <c r="M321"/>
      <c r="N321"/>
    </row>
    <row r="322" spans="1:15">
      <c r="B322">
        <v>312</v>
      </c>
      <c r="K322"/>
    </row>
    <row r="323" spans="1:15">
      <c r="B323">
        <v>313</v>
      </c>
      <c r="K323"/>
    </row>
    <row r="324" spans="1:15">
      <c r="B324">
        <v>314</v>
      </c>
      <c r="K324"/>
    </row>
    <row r="325" spans="1:15">
      <c r="B325">
        <v>315</v>
      </c>
      <c r="E325"/>
      <c r="F325"/>
      <c r="G325"/>
      <c r="H325"/>
      <c r="I325"/>
      <c r="J325"/>
      <c r="K325"/>
      <c r="M325">
        <v>1</v>
      </c>
      <c r="N325"/>
    </row>
    <row r="326" spans="1:15">
      <c r="B326">
        <v>316</v>
      </c>
      <c r="K326"/>
    </row>
    <row r="327" spans="1:15">
      <c r="B327">
        <v>317</v>
      </c>
      <c r="K327"/>
    </row>
    <row r="328" spans="1:15">
      <c r="B328">
        <v>318</v>
      </c>
      <c r="E328"/>
      <c r="F328"/>
      <c r="G328"/>
      <c r="H328"/>
      <c r="I328"/>
      <c r="J328"/>
      <c r="K328">
        <v>5.4</v>
      </c>
      <c r="M328"/>
      <c r="N328"/>
    </row>
    <row r="329" spans="1:15">
      <c r="B329">
        <v>319</v>
      </c>
      <c r="E329"/>
      <c r="F329"/>
      <c r="G329"/>
      <c r="H329"/>
      <c r="I329"/>
      <c r="J329"/>
      <c r="K329"/>
      <c r="M329">
        <v>1</v>
      </c>
      <c r="N329"/>
    </row>
    <row r="330" spans="1:15">
      <c r="B330">
        <v>320</v>
      </c>
      <c r="K330"/>
    </row>
    <row r="331" spans="1:15">
      <c r="B331">
        <v>321</v>
      </c>
      <c r="K331"/>
    </row>
    <row r="332" spans="1:15">
      <c r="B332">
        <v>322</v>
      </c>
      <c r="K332"/>
    </row>
    <row r="333" spans="1:15">
      <c r="B333">
        <v>323</v>
      </c>
      <c r="E333"/>
      <c r="F333"/>
      <c r="G333"/>
      <c r="H333"/>
      <c r="I333"/>
      <c r="J333"/>
      <c r="K333"/>
      <c r="M333">
        <v>1</v>
      </c>
      <c r="N333"/>
    </row>
    <row r="334" spans="1:15">
      <c r="B334">
        <v>324</v>
      </c>
      <c r="E334"/>
      <c r="F334"/>
      <c r="G334"/>
      <c r="H334"/>
      <c r="I334"/>
      <c r="J334"/>
      <c r="K334">
        <v>5.5</v>
      </c>
      <c r="M334">
        <v>1</v>
      </c>
      <c r="N334"/>
    </row>
    <row r="335" spans="1:15">
      <c r="B335">
        <v>325</v>
      </c>
      <c r="E335"/>
      <c r="F335"/>
      <c r="G335"/>
      <c r="H335"/>
      <c r="I335"/>
      <c r="J335"/>
      <c r="K335">
        <v>5.5</v>
      </c>
      <c r="M335">
        <v>1</v>
      </c>
      <c r="N335"/>
    </row>
    <row r="336" spans="1:15">
      <c r="B336">
        <v>326</v>
      </c>
      <c r="E336"/>
      <c r="F336"/>
      <c r="G336"/>
      <c r="H336"/>
      <c r="I336"/>
      <c r="J336"/>
      <c r="K336">
        <v>5.5</v>
      </c>
      <c r="M336">
        <v>1</v>
      </c>
      <c r="N336"/>
    </row>
    <row r="337" spans="1:15">
      <c r="B337">
        <v>327</v>
      </c>
      <c r="K337"/>
    </row>
    <row r="338" spans="1:15">
      <c r="B338">
        <v>328</v>
      </c>
      <c r="K338"/>
    </row>
    <row r="339" spans="1:15">
      <c r="B339">
        <v>329</v>
      </c>
      <c r="K339"/>
    </row>
    <row r="340" spans="1:15">
      <c r="B340">
        <v>330</v>
      </c>
      <c r="K340"/>
    </row>
    <row r="341" spans="1:15">
      <c r="B341">
        <v>331</v>
      </c>
      <c r="K341"/>
    </row>
    <row r="342" spans="1:15">
      <c r="B342">
        <v>332</v>
      </c>
      <c r="K342"/>
    </row>
    <row r="343" spans="1:15">
      <c r="B343">
        <v>333</v>
      </c>
      <c r="E343"/>
      <c r="F343"/>
      <c r="G343"/>
      <c r="H343"/>
      <c r="I343"/>
      <c r="J343"/>
      <c r="K343">
        <v>5.5</v>
      </c>
      <c r="M343"/>
      <c r="N343"/>
    </row>
    <row r="344" spans="1:15">
      <c r="B344">
        <v>334</v>
      </c>
      <c r="K344"/>
    </row>
    <row r="345" spans="1:15">
      <c r="B345">
        <v>335</v>
      </c>
      <c r="E345"/>
      <c r="F345"/>
      <c r="G345"/>
      <c r="H345"/>
      <c r="I345"/>
      <c r="J345"/>
      <c r="K345"/>
      <c r="M345">
        <v>1</v>
      </c>
      <c r="N345"/>
    </row>
    <row r="346" spans="1:15">
      <c r="B346">
        <v>336</v>
      </c>
      <c r="E346"/>
      <c r="F346"/>
      <c r="G346"/>
      <c r="H346"/>
      <c r="I346"/>
      <c r="J346"/>
      <c r="K346">
        <v>5.5</v>
      </c>
      <c r="M346">
        <v>1</v>
      </c>
      <c r="N346"/>
    </row>
    <row r="347" spans="1:15">
      <c r="B347">
        <v>337</v>
      </c>
      <c r="E347"/>
      <c r="F347"/>
      <c r="G347"/>
      <c r="H347"/>
      <c r="I347"/>
      <c r="J347"/>
      <c r="K347" t="s">
        <v>689</v>
      </c>
      <c r="M347">
        <v>1</v>
      </c>
      <c r="N347"/>
    </row>
    <row r="348" spans="1:15">
      <c r="B348">
        <v>338</v>
      </c>
      <c r="E348"/>
      <c r="F348"/>
      <c r="G348"/>
      <c r="H348"/>
      <c r="I348"/>
      <c r="J348"/>
      <c r="K348">
        <v>5.5</v>
      </c>
      <c r="M348">
        <v>1</v>
      </c>
      <c r="N348"/>
    </row>
    <row r="349" spans="1:15">
      <c r="B349">
        <v>339</v>
      </c>
      <c r="E349"/>
      <c r="F349"/>
      <c r="G349"/>
      <c r="H349"/>
      <c r="I349"/>
      <c r="J349"/>
      <c r="K349">
        <v>5.5</v>
      </c>
      <c r="M349">
        <v>1</v>
      </c>
      <c r="N349"/>
    </row>
    <row r="350" spans="1:15">
      <c r="B350">
        <v>340</v>
      </c>
      <c r="E350"/>
      <c r="F350"/>
      <c r="G350"/>
      <c r="H350"/>
      <c r="I350"/>
      <c r="J350"/>
      <c r="K350">
        <v>5.6</v>
      </c>
      <c r="M350">
        <v>1</v>
      </c>
      <c r="N350"/>
    </row>
    <row r="351" spans="1:15">
      <c r="B351">
        <v>341</v>
      </c>
      <c r="K351"/>
    </row>
    <row r="352" spans="1:15">
      <c r="B352">
        <v>342</v>
      </c>
      <c r="K352"/>
    </row>
    <row r="353" spans="1:15">
      <c r="B353">
        <v>343</v>
      </c>
      <c r="E353"/>
      <c r="F353"/>
      <c r="G353"/>
      <c r="H353"/>
      <c r="I353"/>
      <c r="J353"/>
      <c r="K353">
        <v>5.5</v>
      </c>
      <c r="M353"/>
      <c r="N353"/>
    </row>
    <row r="354" spans="1:15">
      <c r="B354">
        <v>344</v>
      </c>
      <c r="E354"/>
      <c r="F354"/>
      <c r="G354"/>
      <c r="H354"/>
      <c r="I354"/>
      <c r="J354"/>
      <c r="K354"/>
      <c r="M354">
        <v>1</v>
      </c>
      <c r="N354"/>
    </row>
    <row r="355" spans="1:15">
      <c r="B355">
        <v>345</v>
      </c>
      <c r="E355"/>
      <c r="F355"/>
      <c r="G355"/>
      <c r="H355"/>
      <c r="I355"/>
      <c r="J355"/>
      <c r="K355">
        <v>5.5</v>
      </c>
      <c r="M355">
        <v>1</v>
      </c>
      <c r="N355"/>
    </row>
    <row r="356" spans="1:15">
      <c r="B356">
        <v>346</v>
      </c>
      <c r="K356"/>
    </row>
    <row r="357" spans="1:15">
      <c r="B357">
        <v>347</v>
      </c>
      <c r="K357"/>
    </row>
    <row r="358" spans="1:15">
      <c r="B358">
        <v>348</v>
      </c>
      <c r="K358"/>
    </row>
    <row r="359" spans="1:15">
      <c r="B359">
        <v>349</v>
      </c>
      <c r="E359"/>
      <c r="F359"/>
      <c r="G359"/>
      <c r="H359"/>
      <c r="I359"/>
      <c r="J359"/>
      <c r="K359">
        <v>5.5</v>
      </c>
      <c r="M359">
        <v>1</v>
      </c>
      <c r="N359"/>
    </row>
    <row r="360" spans="1:15">
      <c r="B360">
        <v>350</v>
      </c>
      <c r="K360"/>
    </row>
    <row r="361" spans="1:15">
      <c r="B361">
        <v>351</v>
      </c>
      <c r="E361"/>
      <c r="F361"/>
      <c r="G361"/>
      <c r="H361"/>
      <c r="I361"/>
      <c r="J361"/>
      <c r="K361">
        <v>5.5</v>
      </c>
      <c r="M361"/>
      <c r="N361"/>
    </row>
    <row r="362" spans="1:15">
      <c r="B362">
        <v>352</v>
      </c>
      <c r="K362"/>
    </row>
    <row r="363" spans="1:15">
      <c r="B363">
        <v>353</v>
      </c>
      <c r="E363"/>
      <c r="F363"/>
      <c r="G363"/>
      <c r="H363"/>
      <c r="I363"/>
      <c r="J363"/>
      <c r="K363">
        <v>5.5</v>
      </c>
      <c r="M363">
        <v>1</v>
      </c>
      <c r="N363"/>
    </row>
    <row r="364" spans="1:15">
      <c r="B364">
        <v>354</v>
      </c>
      <c r="K364"/>
    </row>
    <row r="365" spans="1:15">
      <c r="B365">
        <v>355</v>
      </c>
      <c r="K365"/>
    </row>
    <row r="366" spans="1:15">
      <c r="B366">
        <v>356</v>
      </c>
      <c r="E366"/>
      <c r="F366"/>
      <c r="G366"/>
      <c r="H366"/>
      <c r="I366"/>
      <c r="J366"/>
      <c r="K366">
        <v>5.5</v>
      </c>
      <c r="M366">
        <v>1</v>
      </c>
      <c r="N366"/>
    </row>
    <row r="367" spans="1:15">
      <c r="B367">
        <v>357</v>
      </c>
      <c r="K367"/>
    </row>
    <row r="368" spans="1:15">
      <c r="B368">
        <v>358</v>
      </c>
      <c r="K368"/>
    </row>
    <row r="369" spans="1:15">
      <c r="B369">
        <v>359</v>
      </c>
      <c r="E369"/>
      <c r="F369"/>
      <c r="G369"/>
      <c r="H369"/>
      <c r="I369"/>
      <c r="J369"/>
      <c r="K369">
        <v>4.5</v>
      </c>
      <c r="M369"/>
      <c r="N369"/>
    </row>
    <row r="370" spans="1:15">
      <c r="B370">
        <v>360</v>
      </c>
      <c r="K370"/>
    </row>
    <row r="371" spans="1:15">
      <c r="B371">
        <v>361</v>
      </c>
      <c r="E371"/>
      <c r="F371"/>
      <c r="G371"/>
      <c r="H371"/>
      <c r="I371"/>
      <c r="J371"/>
      <c r="K371">
        <v>5.5</v>
      </c>
      <c r="M371">
        <v>1</v>
      </c>
      <c r="N371"/>
    </row>
    <row r="372" spans="1:15">
      <c r="B372">
        <v>362</v>
      </c>
      <c r="E372"/>
      <c r="F372"/>
      <c r="G372"/>
      <c r="H372"/>
      <c r="I372"/>
      <c r="J372"/>
      <c r="K372">
        <v>5.5</v>
      </c>
      <c r="M372">
        <v>1</v>
      </c>
      <c r="N372"/>
    </row>
    <row r="373" spans="1:15">
      <c r="B373">
        <v>363</v>
      </c>
      <c r="K373"/>
    </row>
    <row r="374" spans="1:15">
      <c r="B374">
        <v>364</v>
      </c>
      <c r="K374"/>
    </row>
    <row r="375" spans="1:15">
      <c r="B375">
        <v>365</v>
      </c>
      <c r="E375"/>
      <c r="F375"/>
      <c r="G375"/>
      <c r="H375"/>
      <c r="I375"/>
      <c r="J375"/>
      <c r="K375"/>
      <c r="M375"/>
      <c r="N375"/>
    </row>
    <row r="376" spans="1:15">
      <c r="B376">
        <v>366</v>
      </c>
      <c r="K376"/>
    </row>
    <row r="377" spans="1:15">
      <c r="B377">
        <v>367</v>
      </c>
      <c r="K377"/>
    </row>
    <row r="378" spans="1:15">
      <c r="B378">
        <v>368</v>
      </c>
      <c r="K378"/>
    </row>
    <row r="379" spans="1:15">
      <c r="B379">
        <v>369</v>
      </c>
      <c r="K379"/>
    </row>
    <row r="380" spans="1:15">
      <c r="B380">
        <v>370</v>
      </c>
      <c r="K380"/>
    </row>
    <row r="381" spans="1:15">
      <c r="B381">
        <v>371</v>
      </c>
      <c r="K381"/>
    </row>
    <row r="382" spans="1:15">
      <c r="B382">
        <v>372</v>
      </c>
      <c r="E382"/>
      <c r="F382"/>
      <c r="G382"/>
      <c r="H382"/>
      <c r="I382"/>
      <c r="J382"/>
      <c r="K382">
        <v>5.5</v>
      </c>
      <c r="M382">
        <v>1</v>
      </c>
      <c r="N382"/>
    </row>
    <row r="383" spans="1:15">
      <c r="B383">
        <v>373</v>
      </c>
      <c r="E383"/>
      <c r="F383"/>
      <c r="G383"/>
      <c r="H383"/>
      <c r="I383"/>
      <c r="J383"/>
      <c r="K383">
        <v>5.5</v>
      </c>
      <c r="M383">
        <v>1</v>
      </c>
      <c r="N383"/>
    </row>
    <row r="384" spans="1:15">
      <c r="B384">
        <v>374</v>
      </c>
      <c r="K384"/>
    </row>
    <row r="385" spans="1:15">
      <c r="B385">
        <v>375</v>
      </c>
      <c r="E385"/>
      <c r="F385"/>
      <c r="G385"/>
      <c r="H385"/>
      <c r="I385"/>
      <c r="J385"/>
      <c r="K385"/>
    </row>
    <row r="386" spans="1:15">
      <c r="B386">
        <v>376</v>
      </c>
      <c r="K386"/>
    </row>
    <row r="387" spans="1:15">
      <c r="B387">
        <v>377</v>
      </c>
      <c r="E387"/>
      <c r="F387"/>
      <c r="G387"/>
      <c r="H387"/>
      <c r="I387"/>
      <c r="J387"/>
      <c r="K387"/>
    </row>
    <row r="388" spans="1:15">
      <c r="B388">
        <v>378</v>
      </c>
      <c r="E388"/>
      <c r="F388"/>
      <c r="G388"/>
      <c r="H388"/>
      <c r="I388"/>
      <c r="J388"/>
      <c r="K388">
        <v>5.5</v>
      </c>
      <c r="M388">
        <v>1</v>
      </c>
      <c r="N388"/>
    </row>
    <row r="389" spans="1:15">
      <c r="B389">
        <v>379</v>
      </c>
      <c r="E389"/>
      <c r="F389"/>
      <c r="G389"/>
      <c r="H389"/>
      <c r="I389"/>
      <c r="J389"/>
      <c r="K389">
        <v>5.5</v>
      </c>
      <c r="M389">
        <v>1</v>
      </c>
      <c r="N389"/>
    </row>
    <row r="390" spans="1:15">
      <c r="B390">
        <v>380</v>
      </c>
      <c r="E390"/>
      <c r="F390"/>
      <c r="G390"/>
      <c r="H390"/>
      <c r="I390"/>
      <c r="J390"/>
      <c r="K390">
        <v>5.5</v>
      </c>
      <c r="M390">
        <v>1</v>
      </c>
      <c r="N390"/>
    </row>
    <row r="391" spans="1:15">
      <c r="B391">
        <v>381</v>
      </c>
      <c r="K391"/>
    </row>
    <row r="392" spans="1:15">
      <c r="B392">
        <v>382</v>
      </c>
      <c r="K392"/>
    </row>
    <row r="393" spans="1:15">
      <c r="B393">
        <v>383</v>
      </c>
      <c r="K393"/>
    </row>
    <row r="394" spans="1:15">
      <c r="B394">
        <v>384</v>
      </c>
      <c r="K394"/>
    </row>
    <row r="395" spans="1:15">
      <c r="B395">
        <v>385</v>
      </c>
      <c r="K395"/>
    </row>
    <row r="396" spans="1:15">
      <c r="B396">
        <v>386</v>
      </c>
      <c r="K396"/>
    </row>
    <row r="397" spans="1:15">
      <c r="B397">
        <v>387</v>
      </c>
      <c r="E397"/>
      <c r="F397"/>
      <c r="G397"/>
      <c r="H397"/>
      <c r="I397"/>
      <c r="J397"/>
      <c r="K397">
        <v>5.5</v>
      </c>
      <c r="M397">
        <v>1</v>
      </c>
      <c r="N397"/>
    </row>
    <row r="398" spans="1:15">
      <c r="B398">
        <v>388</v>
      </c>
      <c r="K398"/>
    </row>
    <row r="399" spans="1:15">
      <c r="B399">
        <v>389</v>
      </c>
      <c r="E399"/>
      <c r="F399"/>
      <c r="G399"/>
      <c r="H399"/>
      <c r="I399"/>
      <c r="J399"/>
      <c r="K399">
        <v>5.5</v>
      </c>
      <c r="M399">
        <v>1</v>
      </c>
      <c r="N399"/>
    </row>
    <row r="400" spans="1:15">
      <c r="B400">
        <v>390</v>
      </c>
      <c r="E400"/>
      <c r="F400"/>
      <c r="G400"/>
      <c r="H400"/>
      <c r="I400"/>
      <c r="J400"/>
      <c r="K400"/>
      <c r="M400">
        <v>1</v>
      </c>
      <c r="N400"/>
    </row>
    <row r="401" spans="1:15">
      <c r="B401">
        <v>391</v>
      </c>
      <c r="K401"/>
    </row>
    <row r="402" spans="1:15">
      <c r="B402">
        <v>392</v>
      </c>
      <c r="K402"/>
    </row>
    <row r="403" spans="1:15">
      <c r="B403">
        <v>393</v>
      </c>
      <c r="E403"/>
      <c r="F403"/>
      <c r="G403"/>
      <c r="H403"/>
      <c r="I403"/>
      <c r="J403"/>
      <c r="K403">
        <v>5.5</v>
      </c>
      <c r="M403">
        <v>1</v>
      </c>
      <c r="N403"/>
    </row>
    <row r="404" spans="1:15">
      <c r="B404">
        <v>394</v>
      </c>
      <c r="K404"/>
    </row>
    <row r="405" spans="1:15">
      <c r="B405">
        <v>395</v>
      </c>
      <c r="E405"/>
      <c r="F405"/>
      <c r="G405"/>
      <c r="H405"/>
      <c r="I405"/>
      <c r="J405"/>
      <c r="K405">
        <v>5.3</v>
      </c>
      <c r="M405"/>
      <c r="N405"/>
    </row>
    <row r="406" spans="1:15">
      <c r="B406">
        <v>396</v>
      </c>
      <c r="K406"/>
    </row>
    <row r="407" spans="1:15">
      <c r="B407">
        <v>397</v>
      </c>
      <c r="E407"/>
      <c r="F407"/>
      <c r="G407"/>
      <c r="H407"/>
      <c r="I407"/>
      <c r="J407"/>
      <c r="K407">
        <v>5.5</v>
      </c>
      <c r="M407">
        <v>1</v>
      </c>
      <c r="N407"/>
    </row>
    <row r="408" spans="1:15">
      <c r="B408">
        <v>398</v>
      </c>
      <c r="K408"/>
    </row>
    <row r="409" spans="1:15">
      <c r="B409">
        <v>399</v>
      </c>
      <c r="E409"/>
      <c r="F409"/>
      <c r="G409"/>
      <c r="H409"/>
      <c r="I409"/>
      <c r="J409"/>
      <c r="K409">
        <v>5.5</v>
      </c>
      <c r="M409">
        <v>1</v>
      </c>
      <c r="N409"/>
    </row>
    <row r="410" spans="1:15">
      <c r="B410">
        <v>400</v>
      </c>
      <c r="K410"/>
    </row>
    <row r="411" spans="1:15">
      <c r="B411">
        <v>401</v>
      </c>
      <c r="E411"/>
      <c r="F411"/>
      <c r="G411"/>
      <c r="H411"/>
      <c r="I411"/>
      <c r="J411"/>
      <c r="K411">
        <v>5.6</v>
      </c>
      <c r="M411">
        <v>1</v>
      </c>
      <c r="N411"/>
    </row>
    <row r="412" spans="1:15">
      <c r="B412">
        <v>402</v>
      </c>
      <c r="K412"/>
    </row>
    <row r="413" spans="1:15">
      <c r="B413">
        <v>403</v>
      </c>
      <c r="K413"/>
    </row>
    <row r="414" spans="1:15">
      <c r="B414">
        <v>404</v>
      </c>
      <c r="K414"/>
    </row>
    <row r="415" spans="1:15">
      <c r="B415">
        <v>405</v>
      </c>
      <c r="E415"/>
      <c r="F415"/>
      <c r="G415"/>
      <c r="H415"/>
      <c r="I415"/>
      <c r="J415"/>
      <c r="K415">
        <v>5.5</v>
      </c>
      <c r="M415">
        <v>1</v>
      </c>
      <c r="N415"/>
    </row>
    <row r="416" spans="1:15">
      <c r="B416">
        <v>406</v>
      </c>
      <c r="E416"/>
      <c r="F416"/>
      <c r="G416"/>
      <c r="H416"/>
      <c r="I416"/>
      <c r="J416"/>
      <c r="K416"/>
      <c r="M416">
        <v>1</v>
      </c>
      <c r="N416"/>
    </row>
    <row r="417" spans="1:15">
      <c r="B417">
        <v>407</v>
      </c>
      <c r="K417"/>
    </row>
    <row r="418" spans="1:15">
      <c r="B418">
        <v>408</v>
      </c>
      <c r="E418"/>
      <c r="F418"/>
      <c r="G418"/>
      <c r="H418"/>
      <c r="I418"/>
      <c r="J418"/>
      <c r="K418">
        <v>5.5</v>
      </c>
      <c r="M418">
        <v>1</v>
      </c>
      <c r="N418"/>
    </row>
    <row r="419" spans="1:15">
      <c r="B419">
        <v>409</v>
      </c>
      <c r="K419"/>
    </row>
    <row r="420" spans="1:15">
      <c r="B420">
        <v>410</v>
      </c>
      <c r="E420"/>
      <c r="F420"/>
      <c r="G420"/>
      <c r="H420"/>
      <c r="I420"/>
      <c r="J420"/>
      <c r="K420"/>
      <c r="M420">
        <v>1</v>
      </c>
      <c r="N420"/>
    </row>
    <row r="421" spans="1:15">
      <c r="B421">
        <v>411</v>
      </c>
      <c r="K421"/>
    </row>
    <row r="422" spans="1:15">
      <c r="B422">
        <v>412</v>
      </c>
      <c r="E422"/>
      <c r="F422"/>
      <c r="G422"/>
      <c r="H422"/>
      <c r="I422"/>
      <c r="J422"/>
      <c r="K422">
        <v>5.5</v>
      </c>
      <c r="M422">
        <v>1</v>
      </c>
      <c r="N422"/>
    </row>
    <row r="423" spans="1:15">
      <c r="B423">
        <v>413</v>
      </c>
      <c r="K423"/>
    </row>
    <row r="424" spans="1:15">
      <c r="B424">
        <v>414</v>
      </c>
      <c r="E424"/>
      <c r="F424"/>
      <c r="G424"/>
      <c r="H424"/>
      <c r="I424"/>
      <c r="J424"/>
      <c r="K424">
        <v>5.5</v>
      </c>
      <c r="M424">
        <v>1</v>
      </c>
      <c r="N424"/>
    </row>
    <row r="425" spans="1:15">
      <c r="B425">
        <v>415</v>
      </c>
      <c r="K425"/>
    </row>
    <row r="426" spans="1:15">
      <c r="B426">
        <v>416</v>
      </c>
      <c r="K426"/>
    </row>
    <row r="427" spans="1:15">
      <c r="B427">
        <v>417</v>
      </c>
      <c r="E427"/>
      <c r="F427"/>
      <c r="G427"/>
      <c r="H427"/>
      <c r="I427"/>
      <c r="J427"/>
      <c r="K427"/>
      <c r="M427">
        <v>1</v>
      </c>
      <c r="N427"/>
    </row>
    <row r="428" spans="1:15">
      <c r="B428">
        <v>418</v>
      </c>
      <c r="K428"/>
    </row>
    <row r="429" spans="1:15">
      <c r="B429">
        <v>419</v>
      </c>
      <c r="E429"/>
      <c r="F429"/>
      <c r="G429"/>
      <c r="H429"/>
      <c r="I429"/>
      <c r="J429"/>
      <c r="K429"/>
      <c r="M429">
        <v>1</v>
      </c>
      <c r="N429"/>
    </row>
    <row r="430" spans="1:15">
      <c r="B430">
        <v>420</v>
      </c>
      <c r="K430"/>
    </row>
    <row r="431" spans="1:15">
      <c r="B431">
        <v>421</v>
      </c>
      <c r="K431"/>
    </row>
    <row r="432" spans="1:15">
      <c r="B432">
        <v>422</v>
      </c>
      <c r="E432"/>
      <c r="F432"/>
      <c r="G432"/>
      <c r="H432"/>
      <c r="I432"/>
      <c r="J432"/>
      <c r="K432">
        <v>5.5</v>
      </c>
      <c r="M432">
        <v>1</v>
      </c>
      <c r="N432"/>
    </row>
    <row r="433" spans="1:15">
      <c r="B433">
        <v>423</v>
      </c>
      <c r="K433"/>
    </row>
    <row r="434" spans="1:15">
      <c r="B434">
        <v>424</v>
      </c>
      <c r="K434"/>
    </row>
    <row r="435" spans="1:15">
      <c r="B435">
        <v>425</v>
      </c>
      <c r="K435"/>
    </row>
    <row r="436" spans="1:15">
      <c r="B436">
        <v>426</v>
      </c>
      <c r="K436"/>
    </row>
    <row r="437" spans="1:15">
      <c r="B437">
        <v>427</v>
      </c>
      <c r="K437"/>
    </row>
    <row r="438" spans="1:15">
      <c r="B438">
        <v>428</v>
      </c>
      <c r="E438"/>
      <c r="F438"/>
      <c r="G438"/>
      <c r="H438"/>
      <c r="I438"/>
      <c r="J438"/>
      <c r="K438">
        <v>5.5</v>
      </c>
      <c r="M438">
        <v>1</v>
      </c>
      <c r="N438"/>
    </row>
    <row r="439" spans="1:15">
      <c r="B439">
        <v>429</v>
      </c>
      <c r="E439"/>
      <c r="F439"/>
      <c r="G439"/>
      <c r="H439"/>
      <c r="I439"/>
      <c r="J439"/>
      <c r="K439">
        <v>5.5</v>
      </c>
      <c r="M439">
        <v>1</v>
      </c>
      <c r="N439"/>
    </row>
    <row r="440" spans="1:15">
      <c r="B440">
        <v>430</v>
      </c>
      <c r="E440"/>
      <c r="F440"/>
      <c r="G440"/>
      <c r="H440"/>
      <c r="I440"/>
      <c r="J440"/>
      <c r="K440">
        <v>5.5</v>
      </c>
      <c r="M440">
        <v>1</v>
      </c>
      <c r="N440"/>
    </row>
    <row r="441" spans="1:15">
      <c r="B441">
        <v>431</v>
      </c>
      <c r="E441"/>
      <c r="F441"/>
      <c r="G441"/>
      <c r="H441"/>
      <c r="I441"/>
      <c r="J441"/>
      <c r="K441">
        <v>5.5</v>
      </c>
      <c r="M441">
        <v>1</v>
      </c>
      <c r="N441"/>
    </row>
    <row r="442" spans="1:15">
      <c r="B442">
        <v>432</v>
      </c>
      <c r="E442"/>
      <c r="F442"/>
      <c r="G442"/>
      <c r="H442"/>
      <c r="I442"/>
      <c r="J442"/>
      <c r="K442"/>
      <c r="M442"/>
      <c r="N442"/>
    </row>
    <row r="443" spans="1:15">
      <c r="B443">
        <v>433</v>
      </c>
      <c r="E443"/>
      <c r="F443"/>
      <c r="G443"/>
      <c r="H443"/>
      <c r="I443"/>
      <c r="J443"/>
      <c r="K443">
        <v>5.5</v>
      </c>
      <c r="M443">
        <v>1</v>
      </c>
      <c r="N443"/>
    </row>
    <row r="444" spans="1:15">
      <c r="B444">
        <v>434</v>
      </c>
      <c r="E444"/>
      <c r="F444"/>
      <c r="G444"/>
      <c r="H444"/>
      <c r="I444"/>
      <c r="J444"/>
      <c r="K444">
        <v>5.5</v>
      </c>
      <c r="M444">
        <v>1</v>
      </c>
      <c r="N444"/>
    </row>
    <row r="445" spans="1:15">
      <c r="B445">
        <v>435</v>
      </c>
      <c r="E445"/>
      <c r="F445"/>
      <c r="G445"/>
      <c r="H445"/>
      <c r="I445"/>
      <c r="J445"/>
      <c r="K445">
        <v>5.5</v>
      </c>
      <c r="M445">
        <v>1</v>
      </c>
      <c r="N445"/>
    </row>
    <row r="446" spans="1:15">
      <c r="B446">
        <v>436</v>
      </c>
      <c r="K446"/>
    </row>
    <row r="447" spans="1:15">
      <c r="B447">
        <v>437</v>
      </c>
      <c r="K447"/>
    </row>
    <row r="448" spans="1:15">
      <c r="B448">
        <v>438</v>
      </c>
      <c r="K448"/>
    </row>
    <row r="449" spans="1:15">
      <c r="B449">
        <v>439</v>
      </c>
      <c r="K449"/>
    </row>
    <row r="450" spans="1:15">
      <c r="B450">
        <v>440</v>
      </c>
      <c r="K450"/>
    </row>
    <row r="451" spans="1:15">
      <c r="B451">
        <v>441</v>
      </c>
      <c r="K451"/>
    </row>
    <row r="452" spans="1:15">
      <c r="B452">
        <v>442</v>
      </c>
      <c r="K452"/>
    </row>
    <row r="453" spans="1:15">
      <c r="B453">
        <v>443</v>
      </c>
      <c r="K453"/>
    </row>
    <row r="454" spans="1:15">
      <c r="B454">
        <v>444</v>
      </c>
      <c r="K454"/>
    </row>
    <row r="455" spans="1:15">
      <c r="B455">
        <v>445</v>
      </c>
      <c r="K455"/>
    </row>
    <row r="456" spans="1:15">
      <c r="B456">
        <v>446</v>
      </c>
      <c r="K456"/>
    </row>
    <row r="457" spans="1:15">
      <c r="B457">
        <v>447</v>
      </c>
      <c r="K457"/>
    </row>
    <row r="458" spans="1:15">
      <c r="B458">
        <v>448</v>
      </c>
      <c r="K458"/>
    </row>
    <row r="459" spans="1:15">
      <c r="B459">
        <v>449</v>
      </c>
      <c r="K459"/>
    </row>
    <row r="460" spans="1:15">
      <c r="B460">
        <v>450</v>
      </c>
      <c r="K460"/>
    </row>
    <row r="461" spans="1:15">
      <c r="B461">
        <v>451</v>
      </c>
      <c r="K461"/>
    </row>
    <row r="462" spans="1:15">
      <c r="B462">
        <v>452</v>
      </c>
      <c r="K462"/>
    </row>
    <row r="463" spans="1:15">
      <c r="B463">
        <v>453</v>
      </c>
      <c r="K463"/>
    </row>
    <row r="464" spans="1:15">
      <c r="B464">
        <v>454</v>
      </c>
      <c r="K464"/>
    </row>
    <row r="465" spans="1:15">
      <c r="B465">
        <v>455</v>
      </c>
      <c r="K465"/>
    </row>
    <row r="466" spans="1:15">
      <c r="B466">
        <v>456</v>
      </c>
      <c r="K466"/>
    </row>
    <row r="467" spans="1:15">
      <c r="B467">
        <v>457</v>
      </c>
      <c r="K467"/>
    </row>
    <row r="468" spans="1:15">
      <c r="B468">
        <v>458</v>
      </c>
      <c r="K468"/>
    </row>
    <row r="469" spans="1:15">
      <c r="B469">
        <v>459</v>
      </c>
      <c r="K469"/>
    </row>
    <row r="470" spans="1:15">
      <c r="B470">
        <v>460</v>
      </c>
      <c r="K470"/>
    </row>
    <row r="471" spans="1:15">
      <c r="B471">
        <v>461</v>
      </c>
      <c r="K471"/>
    </row>
    <row r="472" spans="1:15">
      <c r="B472">
        <v>462</v>
      </c>
      <c r="K472"/>
    </row>
    <row r="473" spans="1:15">
      <c r="B473">
        <v>463</v>
      </c>
      <c r="K473"/>
    </row>
    <row r="474" spans="1:15">
      <c r="B474">
        <v>464</v>
      </c>
      <c r="E474"/>
      <c r="F474"/>
      <c r="G474"/>
      <c r="H474"/>
      <c r="I474"/>
      <c r="J474"/>
      <c r="K474">
        <v>5.5</v>
      </c>
      <c r="M474">
        <v>1</v>
      </c>
      <c r="N474"/>
    </row>
    <row r="475" spans="1:15">
      <c r="B475">
        <v>465</v>
      </c>
      <c r="K475"/>
    </row>
    <row r="476" spans="1:15">
      <c r="B476">
        <v>466</v>
      </c>
      <c r="K476"/>
    </row>
    <row r="477" spans="1:15">
      <c r="B477">
        <v>467</v>
      </c>
      <c r="K477"/>
    </row>
    <row r="478" spans="1:15">
      <c r="B478">
        <v>468</v>
      </c>
      <c r="K478"/>
    </row>
    <row r="479" spans="1:15">
      <c r="B479">
        <v>469</v>
      </c>
      <c r="E479"/>
      <c r="F479"/>
      <c r="G479"/>
      <c r="H479"/>
      <c r="I479"/>
      <c r="J479"/>
      <c r="K479">
        <v>5.5</v>
      </c>
      <c r="M479">
        <v>1</v>
      </c>
      <c r="N479"/>
    </row>
    <row r="480" spans="1:15">
      <c r="B480">
        <v>470</v>
      </c>
      <c r="K480"/>
    </row>
    <row r="481" spans="1:15">
      <c r="B481">
        <v>471</v>
      </c>
      <c r="K481"/>
    </row>
    <row r="482" spans="1:15">
      <c r="B482">
        <v>472</v>
      </c>
      <c r="K482"/>
    </row>
    <row r="483" spans="1:15">
      <c r="B483">
        <v>473</v>
      </c>
      <c r="K483"/>
    </row>
    <row r="484" spans="1:15">
      <c r="B484">
        <v>474</v>
      </c>
      <c r="K484"/>
    </row>
    <row r="485" spans="1:15">
      <c r="B485">
        <v>475</v>
      </c>
      <c r="K485"/>
    </row>
    <row r="486" spans="1:15">
      <c r="B486">
        <v>476</v>
      </c>
      <c r="K486"/>
    </row>
    <row r="487" spans="1:15">
      <c r="B487">
        <v>477</v>
      </c>
      <c r="K487"/>
    </row>
    <row r="488" spans="1:15">
      <c r="B488">
        <v>478</v>
      </c>
      <c r="K488"/>
    </row>
    <row r="489" spans="1:15">
      <c r="B489">
        <v>479</v>
      </c>
      <c r="K489"/>
    </row>
    <row r="490" spans="1:15">
      <c r="B490">
        <v>480</v>
      </c>
      <c r="K490"/>
    </row>
    <row r="491" spans="1:15">
      <c r="B491">
        <v>481</v>
      </c>
      <c r="K491"/>
    </row>
    <row r="492" spans="1:15">
      <c r="B492">
        <v>482</v>
      </c>
      <c r="E492"/>
      <c r="F492"/>
      <c r="G492"/>
      <c r="H492"/>
      <c r="I492"/>
      <c r="J492"/>
      <c r="K492">
        <v>5.5</v>
      </c>
      <c r="M492">
        <v>1</v>
      </c>
      <c r="N492"/>
    </row>
    <row r="493" spans="1:15">
      <c r="B493">
        <v>483</v>
      </c>
      <c r="K493"/>
    </row>
    <row r="494" spans="1:15">
      <c r="B494">
        <v>484</v>
      </c>
      <c r="K494"/>
    </row>
    <row r="495" spans="1:15">
      <c r="B495">
        <v>485</v>
      </c>
      <c r="K495"/>
    </row>
    <row r="496" spans="1:15">
      <c r="B496">
        <v>486</v>
      </c>
      <c r="E496"/>
      <c r="F496"/>
      <c r="G496"/>
      <c r="H496"/>
      <c r="I496"/>
      <c r="J496"/>
      <c r="K496">
        <v>5.5</v>
      </c>
      <c r="M496">
        <v>1</v>
      </c>
      <c r="N496"/>
    </row>
    <row r="497" spans="1:15">
      <c r="B497">
        <v>487</v>
      </c>
      <c r="K497"/>
    </row>
    <row r="498" spans="1:15">
      <c r="B498">
        <v>488</v>
      </c>
      <c r="K498"/>
    </row>
    <row r="499" spans="1:15">
      <c r="B499">
        <v>489</v>
      </c>
      <c r="K499"/>
    </row>
    <row r="500" spans="1:15">
      <c r="B500">
        <v>490</v>
      </c>
      <c r="K500"/>
    </row>
    <row r="501" spans="1:15">
      <c r="B501">
        <v>491</v>
      </c>
      <c r="K501"/>
    </row>
    <row r="502" spans="1:15">
      <c r="B502">
        <v>492</v>
      </c>
      <c r="K502"/>
    </row>
    <row r="503" spans="1:15">
      <c r="B503">
        <v>493</v>
      </c>
      <c r="E503"/>
      <c r="F503"/>
      <c r="G503"/>
      <c r="H503"/>
      <c r="I503"/>
      <c r="J503"/>
      <c r="K503">
        <v>6.5</v>
      </c>
      <c r="M503">
        <v>1</v>
      </c>
      <c r="N503"/>
    </row>
    <row r="504" spans="1:15">
      <c r="B504">
        <v>494</v>
      </c>
      <c r="K504"/>
    </row>
    <row r="505" spans="1:15">
      <c r="B505">
        <v>495</v>
      </c>
      <c r="K505"/>
    </row>
    <row r="506" spans="1:15">
      <c r="B506">
        <v>496</v>
      </c>
      <c r="K506"/>
    </row>
    <row r="507" spans="1:15">
      <c r="B507">
        <v>497</v>
      </c>
      <c r="K507"/>
    </row>
    <row r="508" spans="1:15">
      <c r="B508">
        <v>498</v>
      </c>
      <c r="K508"/>
    </row>
    <row r="509" spans="1:15">
      <c r="B509">
        <v>499</v>
      </c>
      <c r="K509"/>
    </row>
    <row r="510" spans="1:15">
      <c r="B510">
        <v>500</v>
      </c>
      <c r="K510"/>
    </row>
    <row r="511" spans="1:15">
      <c r="B511">
        <v>501</v>
      </c>
      <c r="K511"/>
    </row>
    <row r="512" spans="1:15">
      <c r="B512">
        <v>502</v>
      </c>
      <c r="K512"/>
    </row>
    <row r="513" spans="1:15">
      <c r="B513">
        <v>503</v>
      </c>
      <c r="K513"/>
    </row>
    <row r="514" spans="1:15">
      <c r="B514">
        <v>504</v>
      </c>
      <c r="K514"/>
    </row>
    <row r="515" spans="1:15">
      <c r="B515">
        <v>505</v>
      </c>
      <c r="K515"/>
    </row>
    <row r="516" spans="1:15">
      <c r="B516">
        <v>506</v>
      </c>
      <c r="K516"/>
    </row>
    <row r="517" spans="1:15">
      <c r="B517">
        <v>507</v>
      </c>
      <c r="K517"/>
    </row>
    <row r="518" spans="1:15">
      <c r="B518">
        <v>508</v>
      </c>
      <c r="E518"/>
      <c r="F518"/>
      <c r="G518"/>
      <c r="H518"/>
      <c r="I518"/>
      <c r="J518"/>
      <c r="K518">
        <v>5.6</v>
      </c>
      <c r="M518">
        <v>1</v>
      </c>
      <c r="N518"/>
    </row>
    <row r="519" spans="1:15">
      <c r="B519">
        <v>509</v>
      </c>
      <c r="E519"/>
      <c r="F519"/>
      <c r="G519"/>
      <c r="H519"/>
      <c r="I519"/>
      <c r="J519"/>
      <c r="K519">
        <v>5.6</v>
      </c>
      <c r="M519">
        <v>1</v>
      </c>
      <c r="N519"/>
    </row>
    <row r="520" spans="1:15">
      <c r="B520">
        <v>510</v>
      </c>
      <c r="K520"/>
    </row>
    <row r="521" spans="1:15">
      <c r="B521">
        <v>511</v>
      </c>
      <c r="K521"/>
    </row>
    <row r="522" spans="1:15">
      <c r="B522">
        <v>512</v>
      </c>
      <c r="K522"/>
    </row>
    <row r="523" spans="1:15">
      <c r="B523">
        <v>513</v>
      </c>
      <c r="K523"/>
    </row>
    <row r="524" spans="1:15">
      <c r="B524">
        <v>514</v>
      </c>
      <c r="K524"/>
    </row>
    <row r="525" spans="1:15">
      <c r="B525">
        <v>515</v>
      </c>
      <c r="K525"/>
    </row>
    <row r="526" spans="1:15">
      <c r="B526">
        <v>516</v>
      </c>
      <c r="K526"/>
    </row>
    <row r="527" spans="1:15">
      <c r="B527">
        <v>517</v>
      </c>
      <c r="K527"/>
    </row>
    <row r="528" spans="1:15">
      <c r="B528">
        <v>518</v>
      </c>
      <c r="K528"/>
    </row>
    <row r="529" spans="1:15">
      <c r="B529">
        <v>519</v>
      </c>
      <c r="K529"/>
    </row>
    <row r="530" spans="1:15">
      <c r="B530">
        <v>520</v>
      </c>
      <c r="K530"/>
    </row>
    <row r="531" spans="1:15">
      <c r="B531">
        <v>521</v>
      </c>
      <c r="E531"/>
      <c r="F531"/>
      <c r="G531"/>
      <c r="H531"/>
      <c r="I531"/>
      <c r="J531"/>
      <c r="K531"/>
      <c r="M531">
        <v>1</v>
      </c>
      <c r="N531"/>
    </row>
    <row r="532" spans="1:15">
      <c r="B532">
        <v>522</v>
      </c>
      <c r="E532"/>
      <c r="F532"/>
      <c r="G532"/>
      <c r="H532"/>
      <c r="I532"/>
      <c r="J532"/>
      <c r="K532">
        <v>5.6</v>
      </c>
      <c r="M532"/>
      <c r="N532"/>
    </row>
    <row r="533" spans="1:15">
      <c r="B533">
        <v>523</v>
      </c>
      <c r="E533"/>
      <c r="F533"/>
      <c r="G533"/>
      <c r="H533"/>
      <c r="I533"/>
      <c r="J533"/>
      <c r="K533"/>
      <c r="M533"/>
      <c r="N533"/>
    </row>
    <row r="534" spans="1:15">
      <c r="B534">
        <v>524</v>
      </c>
      <c r="K534"/>
    </row>
    <row r="535" spans="1:15">
      <c r="B535">
        <v>525</v>
      </c>
      <c r="K535"/>
    </row>
    <row r="536" spans="1:15">
      <c r="B536">
        <v>526</v>
      </c>
      <c r="E536"/>
      <c r="F536"/>
      <c r="G536"/>
      <c r="H536"/>
      <c r="I536"/>
      <c r="J536"/>
      <c r="K536">
        <v>5.5</v>
      </c>
      <c r="M536"/>
      <c r="N536"/>
    </row>
    <row r="537" spans="1:15">
      <c r="B537">
        <v>527</v>
      </c>
      <c r="E537"/>
      <c r="F537"/>
      <c r="G537"/>
      <c r="H537"/>
      <c r="I537"/>
      <c r="J537"/>
      <c r="K537">
        <v>5.5</v>
      </c>
      <c r="M537">
        <v>1</v>
      </c>
      <c r="N537"/>
    </row>
    <row r="538" spans="1:15">
      <c r="B538">
        <v>528</v>
      </c>
      <c r="E538"/>
      <c r="F538"/>
      <c r="G538"/>
      <c r="H538"/>
      <c r="I538"/>
      <c r="J538"/>
      <c r="K538">
        <v>5.3</v>
      </c>
      <c r="M538"/>
      <c r="N538"/>
    </row>
    <row r="539" spans="1:15">
      <c r="B539">
        <v>529</v>
      </c>
      <c r="E539"/>
      <c r="F539"/>
      <c r="G539"/>
      <c r="H539"/>
      <c r="I539"/>
      <c r="J539"/>
      <c r="K539">
        <v>5.1</v>
      </c>
      <c r="M539"/>
      <c r="N539"/>
    </row>
    <row r="540" spans="1:15">
      <c r="B540">
        <v>530</v>
      </c>
      <c r="E540"/>
      <c r="F540"/>
      <c r="G540"/>
      <c r="H540"/>
      <c r="I540"/>
      <c r="J540"/>
      <c r="K540">
        <v>5.5</v>
      </c>
      <c r="M540"/>
      <c r="N540"/>
    </row>
    <row r="541" spans="1:15">
      <c r="B541">
        <v>531</v>
      </c>
      <c r="K541"/>
    </row>
    <row r="542" spans="1:15">
      <c r="B542">
        <v>532</v>
      </c>
      <c r="K542"/>
    </row>
    <row r="543" spans="1:15">
      <c r="B543">
        <v>533</v>
      </c>
      <c r="K543"/>
    </row>
    <row r="544" spans="1:15">
      <c r="B544">
        <v>534</v>
      </c>
      <c r="K544"/>
    </row>
    <row r="545" spans="1:15">
      <c r="B545">
        <v>535</v>
      </c>
      <c r="K545"/>
    </row>
    <row r="546" spans="1:15">
      <c r="B546">
        <v>536</v>
      </c>
      <c r="K546"/>
    </row>
    <row r="547" spans="1:15">
      <c r="B547">
        <v>537</v>
      </c>
      <c r="E547"/>
      <c r="F547"/>
      <c r="G547"/>
      <c r="H547"/>
      <c r="I547"/>
      <c r="J547"/>
      <c r="K547">
        <v>5.5</v>
      </c>
      <c r="M547"/>
      <c r="N547"/>
    </row>
    <row r="548" spans="1:15">
      <c r="B548">
        <v>538</v>
      </c>
      <c r="E548"/>
      <c r="F548"/>
      <c r="G548"/>
      <c r="H548"/>
      <c r="I548"/>
      <c r="J548"/>
      <c r="K548">
        <v>5.5</v>
      </c>
      <c r="M548">
        <v>1</v>
      </c>
      <c r="N548"/>
    </row>
    <row r="549" spans="1:15">
      <c r="B549">
        <v>539</v>
      </c>
      <c r="E549"/>
      <c r="F549"/>
      <c r="G549"/>
      <c r="H549"/>
      <c r="I549"/>
      <c r="J549"/>
      <c r="K549">
        <v>5.5</v>
      </c>
      <c r="M549"/>
      <c r="N549"/>
    </row>
    <row r="550" spans="1:15">
      <c r="B550">
        <v>540</v>
      </c>
      <c r="K550"/>
    </row>
    <row r="551" spans="1:15">
      <c r="B551">
        <v>541</v>
      </c>
      <c r="K551"/>
    </row>
    <row r="552" spans="1:15">
      <c r="B552">
        <v>542</v>
      </c>
      <c r="K552"/>
    </row>
    <row r="553" spans="1:15">
      <c r="B553">
        <v>543</v>
      </c>
      <c r="E553"/>
      <c r="F553"/>
      <c r="G553"/>
      <c r="H553"/>
      <c r="I553"/>
      <c r="J553"/>
      <c r="K553">
        <v>5.5</v>
      </c>
      <c r="M553">
        <v>1</v>
      </c>
      <c r="N553"/>
    </row>
    <row r="554" spans="1:15">
      <c r="B554">
        <v>544</v>
      </c>
      <c r="E554"/>
      <c r="F554"/>
      <c r="G554"/>
      <c r="H554"/>
      <c r="I554"/>
      <c r="J554"/>
      <c r="K554">
        <v>5.5</v>
      </c>
      <c r="M554"/>
      <c r="N554"/>
    </row>
    <row r="555" spans="1:15">
      <c r="B555">
        <v>545</v>
      </c>
      <c r="E555"/>
      <c r="F555"/>
      <c r="G555"/>
      <c r="H555"/>
      <c r="I555"/>
      <c r="J555"/>
      <c r="K555">
        <v>5.5</v>
      </c>
      <c r="M555"/>
      <c r="N555"/>
    </row>
    <row r="556" spans="1:15">
      <c r="B556">
        <v>546</v>
      </c>
      <c r="E556"/>
      <c r="F556"/>
      <c r="G556"/>
      <c r="H556"/>
      <c r="I556"/>
      <c r="J556"/>
      <c r="K556">
        <v>5.5</v>
      </c>
      <c r="M556"/>
      <c r="N556"/>
    </row>
    <row r="557" spans="1:15">
      <c r="B557">
        <v>547</v>
      </c>
      <c r="E557"/>
      <c r="F557"/>
      <c r="G557"/>
      <c r="H557"/>
      <c r="I557"/>
      <c r="J557"/>
      <c r="K557"/>
      <c r="M557">
        <v>1</v>
      </c>
      <c r="N557"/>
    </row>
    <row r="558" spans="1:15">
      <c r="B558">
        <v>548</v>
      </c>
      <c r="E558"/>
      <c r="F558"/>
      <c r="G558"/>
      <c r="H558"/>
      <c r="I558"/>
      <c r="J558"/>
      <c r="K558">
        <v>5.5</v>
      </c>
      <c r="M558">
        <v>1</v>
      </c>
      <c r="N558"/>
    </row>
    <row r="559" spans="1:15">
      <c r="B559">
        <v>549</v>
      </c>
      <c r="E559"/>
      <c r="F559"/>
      <c r="G559"/>
      <c r="H559"/>
      <c r="I559"/>
      <c r="J559"/>
      <c r="K559"/>
      <c r="M559">
        <v>1</v>
      </c>
      <c r="N559"/>
    </row>
    <row r="560" spans="1:15">
      <c r="B560">
        <v>550</v>
      </c>
      <c r="E560"/>
      <c r="F560"/>
      <c r="G560"/>
      <c r="H560"/>
      <c r="I560"/>
      <c r="J560"/>
      <c r="K560">
        <v>5.5</v>
      </c>
      <c r="M560">
        <v>1</v>
      </c>
      <c r="N560"/>
    </row>
    <row r="561" spans="1:15">
      <c r="B561">
        <v>551</v>
      </c>
      <c r="E561"/>
      <c r="F561"/>
      <c r="G561"/>
      <c r="H561"/>
      <c r="I561"/>
      <c r="J561"/>
      <c r="K561">
        <v>5.5</v>
      </c>
      <c r="M561">
        <v>1</v>
      </c>
      <c r="N561"/>
    </row>
    <row r="562" spans="1:15">
      <c r="B562">
        <v>552</v>
      </c>
      <c r="E562"/>
      <c r="F562"/>
      <c r="G562"/>
      <c r="H562"/>
      <c r="I562"/>
      <c r="J562"/>
      <c r="K562">
        <v>5.5</v>
      </c>
      <c r="M562">
        <v>1</v>
      </c>
      <c r="N562"/>
    </row>
    <row r="563" spans="1:15">
      <c r="B563">
        <v>553</v>
      </c>
      <c r="E563"/>
      <c r="F563"/>
      <c r="G563"/>
      <c r="H563"/>
      <c r="I563"/>
      <c r="J563"/>
      <c r="K563">
        <v>5.5</v>
      </c>
      <c r="M563">
        <v>1</v>
      </c>
      <c r="N563"/>
    </row>
    <row r="564" spans="1:15">
      <c r="B564">
        <v>554</v>
      </c>
      <c r="K564"/>
    </row>
    <row r="565" spans="1:15">
      <c r="B565">
        <v>555</v>
      </c>
      <c r="K565"/>
    </row>
    <row r="566" spans="1:15">
      <c r="B566">
        <v>556</v>
      </c>
      <c r="K566"/>
    </row>
    <row r="567" spans="1:15">
      <c r="B567">
        <v>557</v>
      </c>
      <c r="K567"/>
    </row>
    <row r="568" spans="1:15">
      <c r="B568">
        <v>558</v>
      </c>
      <c r="K568"/>
    </row>
    <row r="569" spans="1:15">
      <c r="B569">
        <v>559</v>
      </c>
      <c r="E569"/>
      <c r="F569"/>
      <c r="G569"/>
      <c r="H569"/>
      <c r="I569"/>
      <c r="J569"/>
      <c r="K569">
        <v>6.5</v>
      </c>
      <c r="M569">
        <v>1</v>
      </c>
      <c r="N569"/>
    </row>
    <row r="570" spans="1:15">
      <c r="B570">
        <v>560</v>
      </c>
      <c r="E570"/>
      <c r="F570"/>
      <c r="G570"/>
      <c r="H570"/>
      <c r="I570"/>
      <c r="J570"/>
      <c r="K570">
        <v>6.5</v>
      </c>
      <c r="M570">
        <v>1</v>
      </c>
      <c r="N570"/>
    </row>
    <row r="571" spans="1:15">
      <c r="B571">
        <v>561</v>
      </c>
      <c r="E571"/>
      <c r="F571"/>
      <c r="G571"/>
      <c r="H571"/>
      <c r="I571"/>
      <c r="J571"/>
      <c r="K571">
        <v>6.5</v>
      </c>
      <c r="M571">
        <v>1</v>
      </c>
      <c r="N571"/>
    </row>
    <row r="572" spans="1:15">
      <c r="B572">
        <v>562</v>
      </c>
      <c r="E572"/>
      <c r="F572"/>
      <c r="G572"/>
      <c r="H572"/>
      <c r="I572"/>
      <c r="J572"/>
      <c r="K572">
        <v>6.5</v>
      </c>
      <c r="M572">
        <v>1</v>
      </c>
      <c r="N572"/>
    </row>
    <row r="573" spans="1:15">
      <c r="B573">
        <v>563</v>
      </c>
      <c r="E573"/>
      <c r="F573"/>
      <c r="G573"/>
      <c r="H573"/>
      <c r="I573"/>
      <c r="J573"/>
      <c r="K573">
        <v>6.5</v>
      </c>
      <c r="M573">
        <v>1</v>
      </c>
      <c r="N573"/>
    </row>
    <row r="574" spans="1:15">
      <c r="B574">
        <v>564</v>
      </c>
      <c r="E574"/>
      <c r="F574"/>
      <c r="G574"/>
      <c r="H574"/>
      <c r="I574"/>
      <c r="J574"/>
      <c r="K574"/>
      <c r="M574">
        <v>1</v>
      </c>
      <c r="N574"/>
    </row>
    <row r="575" spans="1:15">
      <c r="B575">
        <v>565</v>
      </c>
      <c r="E575"/>
      <c r="F575"/>
      <c r="G575"/>
      <c r="H575"/>
      <c r="I575"/>
      <c r="J575"/>
      <c r="K575">
        <v>6.5</v>
      </c>
      <c r="M575">
        <v>1</v>
      </c>
      <c r="N575"/>
    </row>
    <row r="576" spans="1:15">
      <c r="B576">
        <v>566</v>
      </c>
      <c r="E576"/>
      <c r="F576"/>
      <c r="G576"/>
      <c r="H576"/>
      <c r="I576"/>
      <c r="J576"/>
      <c r="K576"/>
      <c r="M576">
        <v>1</v>
      </c>
      <c r="N576"/>
    </row>
    <row r="577" spans="1:15">
      <c r="B577">
        <v>567</v>
      </c>
      <c r="E577"/>
      <c r="F577"/>
      <c r="G577"/>
      <c r="H577"/>
      <c r="I577"/>
      <c r="J577"/>
      <c r="K577">
        <v>6.5</v>
      </c>
      <c r="M577">
        <v>1</v>
      </c>
      <c r="N577"/>
    </row>
    <row r="578" spans="1:15">
      <c r="B578">
        <v>568</v>
      </c>
      <c r="E578"/>
      <c r="F578"/>
      <c r="G578"/>
      <c r="H578"/>
      <c r="I578"/>
      <c r="J578"/>
      <c r="K578">
        <v>5.5</v>
      </c>
      <c r="M578">
        <v>1</v>
      </c>
      <c r="N578"/>
    </row>
    <row r="579" spans="1:15">
      <c r="B579">
        <v>569</v>
      </c>
      <c r="E579"/>
      <c r="F579"/>
      <c r="G579"/>
      <c r="H579"/>
      <c r="I579"/>
      <c r="J579"/>
      <c r="K579"/>
      <c r="M579">
        <v>1</v>
      </c>
      <c r="N579"/>
    </row>
    <row r="580" spans="1:15">
      <c r="B580">
        <v>570</v>
      </c>
      <c r="E580"/>
      <c r="F580"/>
      <c r="G580"/>
      <c r="H580"/>
      <c r="I580"/>
      <c r="J580"/>
      <c r="K580"/>
      <c r="M580">
        <v>1</v>
      </c>
      <c r="N580"/>
    </row>
    <row r="581" spans="1:15">
      <c r="B581">
        <v>571</v>
      </c>
      <c r="E581"/>
      <c r="F581"/>
      <c r="G581"/>
      <c r="H581"/>
      <c r="I581"/>
      <c r="J581"/>
      <c r="K581">
        <v>5.5</v>
      </c>
      <c r="M581">
        <v>1</v>
      </c>
      <c r="N581"/>
    </row>
    <row r="582" spans="1:15">
      <c r="B582">
        <v>572</v>
      </c>
      <c r="E582"/>
      <c r="F582"/>
      <c r="G582"/>
      <c r="H582"/>
      <c r="I582"/>
      <c r="J582"/>
      <c r="K582"/>
      <c r="M582">
        <v>1</v>
      </c>
      <c r="N582"/>
    </row>
    <row r="583" spans="1:15">
      <c r="B583">
        <v>573</v>
      </c>
      <c r="E583"/>
      <c r="F583"/>
      <c r="G583"/>
      <c r="H583"/>
      <c r="I583"/>
      <c r="J583"/>
      <c r="K583">
        <v>5.5</v>
      </c>
      <c r="M583">
        <v>1</v>
      </c>
      <c r="N583"/>
    </row>
    <row r="584" spans="1:15">
      <c r="B584">
        <v>574</v>
      </c>
      <c r="K584"/>
    </row>
    <row r="585" spans="1:15">
      <c r="B585">
        <v>575</v>
      </c>
      <c r="K585"/>
    </row>
    <row r="586" spans="1:15">
      <c r="B586">
        <v>576</v>
      </c>
      <c r="K586"/>
    </row>
    <row r="587" spans="1:15">
      <c r="B587">
        <v>577</v>
      </c>
      <c r="K587"/>
    </row>
    <row r="588" spans="1:15">
      <c r="B588">
        <v>578</v>
      </c>
      <c r="K588"/>
    </row>
    <row r="589" spans="1:15">
      <c r="B589">
        <v>579</v>
      </c>
      <c r="K589"/>
    </row>
    <row r="590" spans="1:15">
      <c r="B590">
        <v>580</v>
      </c>
      <c r="E590"/>
      <c r="F590"/>
      <c r="G590"/>
      <c r="H590"/>
      <c r="I590"/>
      <c r="J590"/>
      <c r="K590"/>
      <c r="M590">
        <v>1</v>
      </c>
      <c r="N590"/>
    </row>
    <row r="591" spans="1:15">
      <c r="B591">
        <v>581</v>
      </c>
      <c r="E591"/>
      <c r="F591"/>
      <c r="G591"/>
      <c r="H591"/>
      <c r="I591"/>
      <c r="J591"/>
      <c r="K591"/>
      <c r="M591">
        <v>1</v>
      </c>
      <c r="N591"/>
    </row>
    <row r="592" spans="1:15">
      <c r="B592">
        <v>582</v>
      </c>
      <c r="E592"/>
      <c r="F592"/>
      <c r="G592"/>
      <c r="H592"/>
      <c r="I592"/>
      <c r="J592"/>
      <c r="K592"/>
      <c r="M592">
        <v>1</v>
      </c>
      <c r="N592"/>
    </row>
    <row r="593" spans="1:15">
      <c r="B593">
        <v>583</v>
      </c>
      <c r="E593"/>
      <c r="F593"/>
      <c r="G593"/>
      <c r="H593"/>
      <c r="I593"/>
      <c r="J593"/>
      <c r="K593"/>
      <c r="M593">
        <v>1</v>
      </c>
      <c r="N593"/>
    </row>
    <row r="594" spans="1:15">
      <c r="B594">
        <v>584</v>
      </c>
      <c r="E594"/>
      <c r="F594"/>
      <c r="G594"/>
      <c r="H594"/>
      <c r="I594"/>
      <c r="J594"/>
      <c r="K594"/>
      <c r="M594">
        <v>1</v>
      </c>
      <c r="N594"/>
    </row>
    <row r="595" spans="1:15">
      <c r="B595">
        <v>585</v>
      </c>
      <c r="E595"/>
      <c r="F595"/>
      <c r="G595"/>
      <c r="H595"/>
      <c r="I595"/>
      <c r="J595"/>
      <c r="K595"/>
      <c r="M595">
        <v>1</v>
      </c>
      <c r="N595"/>
    </row>
    <row r="596" spans="1:15">
      <c r="B596">
        <v>586</v>
      </c>
      <c r="E596"/>
      <c r="F596"/>
      <c r="G596"/>
      <c r="H596"/>
      <c r="I596"/>
      <c r="J596"/>
      <c r="K596"/>
      <c r="M596">
        <v>1</v>
      </c>
      <c r="N596"/>
    </row>
    <row r="597" spans="1:15">
      <c r="B597">
        <v>587</v>
      </c>
      <c r="E597"/>
      <c r="F597"/>
      <c r="G597"/>
      <c r="H597"/>
      <c r="I597"/>
      <c r="J597"/>
      <c r="K597"/>
      <c r="M597">
        <v>1</v>
      </c>
      <c r="N597"/>
    </row>
    <row r="598" spans="1:15">
      <c r="B598">
        <v>588</v>
      </c>
      <c r="E598"/>
      <c r="F598"/>
      <c r="G598"/>
      <c r="H598"/>
      <c r="I598"/>
      <c r="J598"/>
      <c r="K598"/>
      <c r="M598">
        <v>1</v>
      </c>
      <c r="N598"/>
    </row>
    <row r="599" spans="1:15">
      <c r="B599">
        <v>589</v>
      </c>
      <c r="E599"/>
      <c r="F599"/>
      <c r="G599"/>
      <c r="H599"/>
      <c r="I599"/>
      <c r="J599"/>
      <c r="K599"/>
      <c r="M599">
        <v>1</v>
      </c>
      <c r="N599"/>
    </row>
    <row r="600" spans="1:15">
      <c r="B600">
        <v>590</v>
      </c>
      <c r="E600"/>
      <c r="F600"/>
      <c r="G600"/>
      <c r="H600"/>
      <c r="I600"/>
      <c r="J600"/>
      <c r="K600"/>
      <c r="M600">
        <v>1</v>
      </c>
      <c r="N600"/>
    </row>
    <row r="601" spans="1:15">
      <c r="B601">
        <v>591</v>
      </c>
      <c r="E601"/>
      <c r="F601"/>
      <c r="G601"/>
      <c r="H601"/>
      <c r="I601"/>
      <c r="J601"/>
      <c r="K601"/>
      <c r="M601">
        <v>1</v>
      </c>
      <c r="N601"/>
    </row>
    <row r="602" spans="1:15">
      <c r="B602">
        <v>592</v>
      </c>
      <c r="E602"/>
      <c r="F602"/>
      <c r="G602"/>
      <c r="H602"/>
      <c r="I602"/>
      <c r="J602"/>
      <c r="K602">
        <v>5.5</v>
      </c>
      <c r="M602">
        <v>1</v>
      </c>
      <c r="N602"/>
    </row>
    <row r="603" spans="1:15">
      <c r="B603">
        <v>593</v>
      </c>
      <c r="E603"/>
      <c r="F603"/>
      <c r="G603"/>
      <c r="H603"/>
      <c r="I603"/>
      <c r="J603"/>
      <c r="K603">
        <v>5.5</v>
      </c>
      <c r="M603">
        <v>1</v>
      </c>
      <c r="N603"/>
    </row>
    <row r="604" spans="1:15">
      <c r="B604">
        <v>594</v>
      </c>
      <c r="E604"/>
      <c r="F604"/>
      <c r="G604"/>
      <c r="H604"/>
      <c r="I604"/>
      <c r="J604"/>
      <c r="K604">
        <v>5.5</v>
      </c>
      <c r="M604">
        <v>1</v>
      </c>
      <c r="N604"/>
    </row>
    <row r="605" spans="1:15">
      <c r="B605">
        <v>595</v>
      </c>
      <c r="E605"/>
      <c r="F605"/>
      <c r="G605"/>
      <c r="H605"/>
      <c r="I605"/>
      <c r="J605"/>
      <c r="K605"/>
      <c r="M605">
        <v>1</v>
      </c>
      <c r="N605"/>
    </row>
    <row r="606" spans="1:15">
      <c r="B606">
        <v>596</v>
      </c>
      <c r="E606"/>
      <c r="F606"/>
      <c r="G606"/>
      <c r="H606"/>
      <c r="I606"/>
      <c r="J606"/>
      <c r="K606">
        <v>5.5</v>
      </c>
      <c r="M606">
        <v>1</v>
      </c>
      <c r="N606"/>
    </row>
    <row r="607" spans="1:15">
      <c r="B607">
        <v>597</v>
      </c>
      <c r="E607"/>
      <c r="F607"/>
      <c r="G607"/>
      <c r="H607"/>
      <c r="I607"/>
      <c r="J607"/>
      <c r="K607">
        <v>5.5</v>
      </c>
      <c r="M607">
        <v>1</v>
      </c>
      <c r="N607"/>
    </row>
    <row r="608" spans="1:15">
      <c r="B608">
        <v>598</v>
      </c>
      <c r="E608"/>
      <c r="F608"/>
      <c r="G608"/>
      <c r="H608"/>
      <c r="I608"/>
      <c r="J608"/>
      <c r="K608">
        <v>5.5</v>
      </c>
      <c r="M608">
        <v>1</v>
      </c>
      <c r="N608"/>
    </row>
    <row r="609" spans="1:15">
      <c r="B609">
        <v>599</v>
      </c>
      <c r="E609"/>
      <c r="F609"/>
      <c r="G609"/>
      <c r="H609"/>
      <c r="I609"/>
      <c r="J609"/>
      <c r="K609">
        <v>5.5</v>
      </c>
      <c r="M609">
        <v>1</v>
      </c>
      <c r="N609"/>
    </row>
    <row r="610" spans="1:15">
      <c r="B610">
        <v>600</v>
      </c>
      <c r="E610"/>
      <c r="F610"/>
      <c r="G610"/>
      <c r="H610"/>
      <c r="I610"/>
      <c r="J610"/>
      <c r="K610">
        <v>5.6</v>
      </c>
      <c r="M610">
        <v>1</v>
      </c>
      <c r="N610"/>
    </row>
    <row r="611" spans="1:15">
      <c r="B611">
        <v>601</v>
      </c>
      <c r="E611"/>
      <c r="F611"/>
      <c r="G611"/>
      <c r="H611"/>
      <c r="I611"/>
      <c r="J611"/>
      <c r="K611">
        <v>5.5</v>
      </c>
      <c r="M611">
        <v>1</v>
      </c>
      <c r="N611"/>
    </row>
    <row r="612" spans="1:15">
      <c r="B612">
        <v>602</v>
      </c>
      <c r="E612"/>
      <c r="F612"/>
      <c r="G612"/>
      <c r="H612"/>
      <c r="I612"/>
      <c r="J612"/>
      <c r="K612"/>
      <c r="M612">
        <v>1</v>
      </c>
      <c r="N612"/>
    </row>
    <row r="613" spans="1:15">
      <c r="B613">
        <v>603</v>
      </c>
      <c r="K613"/>
    </row>
    <row r="614" spans="1:15">
      <c r="B614">
        <v>604</v>
      </c>
      <c r="K614"/>
    </row>
    <row r="615" spans="1:15">
      <c r="B615">
        <v>605</v>
      </c>
      <c r="K615"/>
    </row>
    <row r="616" spans="1:15">
      <c r="B616">
        <v>606</v>
      </c>
      <c r="K616"/>
    </row>
    <row r="617" spans="1:15">
      <c r="B617">
        <v>607</v>
      </c>
      <c r="K617"/>
    </row>
    <row r="618" spans="1:15">
      <c r="B618">
        <v>608</v>
      </c>
      <c r="E618"/>
      <c r="F618"/>
      <c r="G618"/>
      <c r="H618"/>
      <c r="I618"/>
      <c r="J618"/>
      <c r="K618"/>
      <c r="M618">
        <v>1</v>
      </c>
      <c r="N618"/>
    </row>
    <row r="619" spans="1:15">
      <c r="B619">
        <v>609</v>
      </c>
      <c r="E619"/>
      <c r="F619"/>
      <c r="G619"/>
      <c r="H619"/>
      <c r="I619"/>
      <c r="J619"/>
      <c r="K619">
        <v>5.5</v>
      </c>
      <c r="M619">
        <v>1</v>
      </c>
      <c r="N619"/>
    </row>
    <row r="620" spans="1:15">
      <c r="B620">
        <v>610</v>
      </c>
      <c r="E620"/>
      <c r="F620"/>
      <c r="G620"/>
      <c r="H620"/>
      <c r="I620"/>
      <c r="J620"/>
      <c r="K620"/>
      <c r="M620">
        <v>1</v>
      </c>
      <c r="N620"/>
    </row>
    <row r="621" spans="1:15">
      <c r="B621">
        <v>611</v>
      </c>
      <c r="E621"/>
      <c r="F621"/>
      <c r="G621"/>
      <c r="H621"/>
      <c r="I621"/>
      <c r="J621"/>
      <c r="K621"/>
      <c r="M621">
        <v>1</v>
      </c>
      <c r="N621"/>
    </row>
    <row r="622" spans="1:15">
      <c r="B622">
        <v>612</v>
      </c>
      <c r="E622"/>
      <c r="F622"/>
      <c r="G622"/>
      <c r="H622"/>
      <c r="I622"/>
      <c r="J622"/>
      <c r="K622">
        <v>5.5</v>
      </c>
      <c r="M622">
        <v>1</v>
      </c>
      <c r="N622"/>
    </row>
    <row r="623" spans="1:15">
      <c r="B623">
        <v>613</v>
      </c>
      <c r="E623"/>
      <c r="F623"/>
      <c r="G623"/>
      <c r="H623"/>
      <c r="I623"/>
      <c r="J623"/>
      <c r="K623"/>
      <c r="M623">
        <v>1</v>
      </c>
      <c r="N623"/>
    </row>
    <row r="624" spans="1:15">
      <c r="B624">
        <v>614</v>
      </c>
      <c r="E624"/>
      <c r="F624"/>
      <c r="G624"/>
      <c r="H624"/>
      <c r="I624"/>
      <c r="J624"/>
      <c r="K624"/>
      <c r="M624">
        <v>1</v>
      </c>
      <c r="N624"/>
    </row>
    <row r="625" spans="1:15">
      <c r="B625">
        <v>615</v>
      </c>
      <c r="K625"/>
    </row>
    <row r="626" spans="1:15">
      <c r="B626">
        <v>616</v>
      </c>
      <c r="K626"/>
    </row>
    <row r="627" spans="1:15">
      <c r="B627">
        <v>617</v>
      </c>
      <c r="K627"/>
    </row>
    <row r="628" spans="1:15">
      <c r="B628">
        <v>618</v>
      </c>
      <c r="K628"/>
    </row>
    <row r="629" spans="1:15">
      <c r="B629">
        <v>619</v>
      </c>
      <c r="K629"/>
    </row>
    <row r="630" spans="1:15">
      <c r="B630">
        <v>620</v>
      </c>
      <c r="K630"/>
    </row>
    <row r="631" spans="1:15">
      <c r="B631">
        <v>621</v>
      </c>
      <c r="K631"/>
    </row>
    <row r="632" spans="1:15">
      <c r="B632">
        <v>622</v>
      </c>
      <c r="E632"/>
      <c r="F632"/>
      <c r="G632"/>
      <c r="H632"/>
      <c r="I632"/>
      <c r="J632"/>
      <c r="K632"/>
      <c r="M632">
        <v>1</v>
      </c>
      <c r="N632"/>
    </row>
    <row r="633" spans="1:15">
      <c r="B633">
        <v>623</v>
      </c>
      <c r="E633"/>
      <c r="F633"/>
      <c r="G633"/>
      <c r="H633"/>
      <c r="I633"/>
      <c r="J633"/>
      <c r="K633"/>
      <c r="M633">
        <v>1</v>
      </c>
      <c r="N633"/>
    </row>
    <row r="634" spans="1:15">
      <c r="B634">
        <v>624</v>
      </c>
      <c r="E634"/>
      <c r="F634"/>
      <c r="G634"/>
      <c r="H634"/>
      <c r="I634"/>
      <c r="J634"/>
      <c r="K634"/>
      <c r="M634">
        <v>1</v>
      </c>
      <c r="N634"/>
    </row>
    <row r="635" spans="1:15">
      <c r="B635">
        <v>625</v>
      </c>
      <c r="E635"/>
      <c r="F635"/>
      <c r="G635"/>
      <c r="H635"/>
      <c r="I635"/>
      <c r="J635"/>
      <c r="K635"/>
      <c r="M635">
        <v>1</v>
      </c>
      <c r="N635"/>
    </row>
    <row r="636" spans="1:15">
      <c r="B636">
        <v>626</v>
      </c>
      <c r="E636"/>
      <c r="F636"/>
      <c r="G636"/>
      <c r="H636"/>
      <c r="I636"/>
      <c r="J636"/>
      <c r="K636"/>
      <c r="M636">
        <v>1</v>
      </c>
      <c r="N636"/>
    </row>
    <row r="637" spans="1:15">
      <c r="B637">
        <v>627</v>
      </c>
      <c r="E637"/>
      <c r="F637"/>
      <c r="G637"/>
      <c r="H637"/>
      <c r="I637"/>
      <c r="J637"/>
      <c r="K637"/>
      <c r="M637">
        <v>1</v>
      </c>
      <c r="N637"/>
    </row>
    <row r="638" spans="1:15">
      <c r="B638">
        <v>628</v>
      </c>
      <c r="E638"/>
      <c r="F638"/>
      <c r="G638"/>
      <c r="H638"/>
      <c r="I638"/>
      <c r="J638"/>
      <c r="K638"/>
      <c r="M638">
        <v>1</v>
      </c>
      <c r="N638"/>
    </row>
    <row r="639" spans="1:15">
      <c r="B639">
        <v>629</v>
      </c>
      <c r="E639"/>
      <c r="F639"/>
      <c r="G639"/>
      <c r="H639"/>
      <c r="I639"/>
      <c r="J639"/>
      <c r="K639"/>
      <c r="M639">
        <v>1</v>
      </c>
      <c r="N639"/>
    </row>
    <row r="640" spans="1:15">
      <c r="B640">
        <v>630</v>
      </c>
      <c r="K640"/>
    </row>
    <row r="641" spans="1:15">
      <c r="B641">
        <v>631</v>
      </c>
      <c r="E641"/>
      <c r="F641"/>
      <c r="G641"/>
      <c r="H641"/>
      <c r="I641"/>
      <c r="J641"/>
      <c r="K641"/>
      <c r="M641">
        <v>1</v>
      </c>
      <c r="N641"/>
    </row>
    <row r="642" spans="1:15">
      <c r="B642">
        <v>632</v>
      </c>
      <c r="E642"/>
      <c r="F642"/>
      <c r="G642"/>
      <c r="H642"/>
      <c r="I642"/>
      <c r="J642"/>
      <c r="K642"/>
      <c r="M642">
        <v>1</v>
      </c>
      <c r="N642"/>
    </row>
    <row r="643" spans="1:15">
      <c r="B643">
        <v>633</v>
      </c>
      <c r="E643"/>
      <c r="F643"/>
      <c r="G643"/>
      <c r="H643"/>
      <c r="I643"/>
      <c r="J643"/>
      <c r="K643"/>
      <c r="M643">
        <v>1</v>
      </c>
      <c r="N643"/>
    </row>
    <row r="644" spans="1:15">
      <c r="B644">
        <v>634</v>
      </c>
      <c r="E644"/>
      <c r="F644"/>
      <c r="G644"/>
      <c r="H644"/>
      <c r="I644"/>
      <c r="J644"/>
      <c r="K644"/>
      <c r="M644">
        <v>1</v>
      </c>
      <c r="N644"/>
    </row>
    <row r="645" spans="1:15">
      <c r="B645">
        <v>635</v>
      </c>
      <c r="E645"/>
      <c r="F645"/>
      <c r="G645"/>
      <c r="H645"/>
      <c r="I645"/>
      <c r="J645"/>
      <c r="K645"/>
      <c r="M645">
        <v>1</v>
      </c>
      <c r="N645"/>
    </row>
    <row r="646" spans="1:15">
      <c r="B646">
        <v>636</v>
      </c>
      <c r="E646"/>
      <c r="F646"/>
      <c r="G646"/>
      <c r="H646"/>
      <c r="I646"/>
      <c r="J646"/>
      <c r="K646"/>
      <c r="M646">
        <v>1</v>
      </c>
      <c r="N646"/>
    </row>
    <row r="647" spans="1:15">
      <c r="B647">
        <v>637</v>
      </c>
      <c r="E647"/>
      <c r="F647"/>
      <c r="G647"/>
      <c r="H647"/>
      <c r="I647"/>
      <c r="J647"/>
      <c r="K647"/>
      <c r="M647">
        <v>1</v>
      </c>
      <c r="N647"/>
    </row>
    <row r="648" spans="1:15">
      <c r="B648">
        <v>638</v>
      </c>
      <c r="E648"/>
      <c r="F648"/>
      <c r="G648"/>
      <c r="H648"/>
      <c r="I648"/>
      <c r="J648"/>
      <c r="K648"/>
      <c r="M648">
        <v>1</v>
      </c>
      <c r="N648"/>
    </row>
    <row r="649" spans="1:15">
      <c r="B649">
        <v>639</v>
      </c>
      <c r="K649"/>
    </row>
    <row r="650" spans="1:15">
      <c r="B650">
        <v>640</v>
      </c>
      <c r="E650"/>
      <c r="F650"/>
      <c r="G650"/>
      <c r="H650"/>
      <c r="I650"/>
      <c r="J650"/>
      <c r="K650"/>
      <c r="M650">
        <v>1</v>
      </c>
      <c r="N650"/>
    </row>
    <row r="651" spans="1:15">
      <c r="B651">
        <v>641</v>
      </c>
      <c r="E651"/>
      <c r="F651"/>
      <c r="G651"/>
      <c r="H651"/>
      <c r="I651"/>
      <c r="J651"/>
      <c r="K651"/>
      <c r="M651">
        <v>1</v>
      </c>
      <c r="N651"/>
    </row>
    <row r="652" spans="1:15">
      <c r="B652">
        <v>642</v>
      </c>
      <c r="E652"/>
      <c r="F652"/>
      <c r="G652"/>
      <c r="H652"/>
      <c r="I652"/>
      <c r="J652"/>
      <c r="K652"/>
      <c r="M652">
        <v>1</v>
      </c>
      <c r="N652"/>
    </row>
    <row r="653" spans="1:15">
      <c r="B653">
        <v>643</v>
      </c>
      <c r="E653"/>
      <c r="F653"/>
      <c r="G653"/>
      <c r="H653"/>
      <c r="I653"/>
      <c r="J653"/>
      <c r="K653"/>
      <c r="M653">
        <v>1</v>
      </c>
      <c r="N653"/>
    </row>
    <row r="654" spans="1:15">
      <c r="B654">
        <v>644</v>
      </c>
      <c r="E654"/>
      <c r="F654"/>
      <c r="G654"/>
      <c r="H654"/>
      <c r="I654"/>
      <c r="J654"/>
      <c r="K654"/>
      <c r="M654">
        <v>1</v>
      </c>
      <c r="N654"/>
    </row>
    <row r="655" spans="1:15">
      <c r="B655">
        <v>645</v>
      </c>
      <c r="E655"/>
      <c r="F655"/>
      <c r="G655"/>
      <c r="H655"/>
      <c r="I655"/>
      <c r="J655"/>
      <c r="K655"/>
      <c r="M655">
        <v>1</v>
      </c>
      <c r="N655"/>
    </row>
    <row r="656" spans="1:15">
      <c r="B656">
        <v>646</v>
      </c>
      <c r="E656"/>
      <c r="F656"/>
      <c r="G656"/>
      <c r="H656"/>
      <c r="I656"/>
      <c r="J656"/>
      <c r="K656"/>
      <c r="M656">
        <v>1</v>
      </c>
      <c r="N656"/>
    </row>
    <row r="657" spans="1:15">
      <c r="B657">
        <v>647</v>
      </c>
      <c r="E657"/>
      <c r="F657"/>
      <c r="G657"/>
      <c r="H657"/>
      <c r="I657"/>
      <c r="J657"/>
      <c r="K657"/>
      <c r="M657">
        <v>1</v>
      </c>
      <c r="N657"/>
    </row>
    <row r="658" spans="1:15">
      <c r="B658">
        <v>648</v>
      </c>
      <c r="K658"/>
    </row>
    <row r="659" spans="1:15">
      <c r="B659">
        <v>649</v>
      </c>
      <c r="K659"/>
    </row>
    <row r="660" spans="1:15">
      <c r="B660">
        <v>650</v>
      </c>
      <c r="E660"/>
      <c r="F660"/>
      <c r="G660"/>
      <c r="H660"/>
      <c r="I660"/>
      <c r="J660"/>
      <c r="K660"/>
      <c r="M660">
        <v>1</v>
      </c>
      <c r="N660"/>
    </row>
    <row r="661" spans="1:15">
      <c r="B661">
        <v>651</v>
      </c>
      <c r="E661"/>
      <c r="F661"/>
      <c r="G661"/>
      <c r="H661"/>
      <c r="I661"/>
      <c r="J661"/>
      <c r="K661"/>
      <c r="M661">
        <v>1</v>
      </c>
      <c r="N661"/>
    </row>
    <row r="662" spans="1:15">
      <c r="B662">
        <v>652</v>
      </c>
      <c r="E662"/>
      <c r="F662"/>
      <c r="G662"/>
      <c r="H662"/>
      <c r="I662"/>
      <c r="J662"/>
      <c r="K662"/>
      <c r="M662">
        <v>1</v>
      </c>
      <c r="N662"/>
    </row>
    <row r="663" spans="1:15">
      <c r="B663">
        <v>653</v>
      </c>
      <c r="E663"/>
      <c r="F663"/>
      <c r="G663"/>
      <c r="H663"/>
      <c r="I663"/>
      <c r="J663"/>
      <c r="K663"/>
      <c r="M663">
        <v>1</v>
      </c>
      <c r="N663"/>
    </row>
    <row r="664" spans="1:15">
      <c r="B664">
        <v>654</v>
      </c>
      <c r="E664"/>
      <c r="F664"/>
      <c r="G664"/>
      <c r="H664"/>
      <c r="I664"/>
      <c r="J664"/>
      <c r="K664"/>
      <c r="M664">
        <v>1</v>
      </c>
      <c r="N664"/>
    </row>
    <row r="665" spans="1:15">
      <c r="B665">
        <v>655</v>
      </c>
      <c r="E665"/>
      <c r="F665"/>
      <c r="G665"/>
      <c r="H665"/>
      <c r="I665"/>
      <c r="J665"/>
      <c r="K665"/>
      <c r="M665">
        <v>1</v>
      </c>
      <c r="N665"/>
    </row>
    <row r="666" spans="1:15">
      <c r="B666">
        <v>656</v>
      </c>
      <c r="E666"/>
      <c r="F666"/>
      <c r="G666"/>
      <c r="H666"/>
      <c r="I666"/>
      <c r="J666"/>
      <c r="K666"/>
      <c r="M666">
        <v>1</v>
      </c>
      <c r="N666"/>
    </row>
    <row r="667" spans="1:15">
      <c r="B667">
        <v>657</v>
      </c>
      <c r="E667"/>
      <c r="F667"/>
      <c r="G667"/>
      <c r="H667"/>
      <c r="I667"/>
      <c r="J667"/>
      <c r="K667">
        <v>5.5</v>
      </c>
      <c r="M667">
        <v>1</v>
      </c>
      <c r="N667"/>
    </row>
    <row r="668" spans="1:15">
      <c r="B668">
        <v>658</v>
      </c>
      <c r="K668"/>
    </row>
    <row r="669" spans="1:15">
      <c r="B669">
        <v>659</v>
      </c>
      <c r="K669"/>
    </row>
    <row r="670" spans="1:15">
      <c r="B670">
        <v>660</v>
      </c>
      <c r="E670"/>
      <c r="F670"/>
      <c r="G670"/>
      <c r="H670"/>
      <c r="I670"/>
      <c r="J670"/>
      <c r="K670"/>
      <c r="M670">
        <v>1</v>
      </c>
      <c r="N670"/>
    </row>
    <row r="671" spans="1:15">
      <c r="B671">
        <v>661</v>
      </c>
      <c r="E671"/>
      <c r="F671"/>
      <c r="G671"/>
      <c r="H671"/>
      <c r="I671"/>
      <c r="J671"/>
      <c r="K671"/>
      <c r="M671">
        <v>1</v>
      </c>
      <c r="N671"/>
    </row>
    <row r="672" spans="1:15">
      <c r="B672">
        <v>662</v>
      </c>
      <c r="E672"/>
      <c r="F672"/>
      <c r="G672"/>
      <c r="H672"/>
      <c r="I672"/>
      <c r="J672"/>
      <c r="K672">
        <v>5.5</v>
      </c>
      <c r="M672">
        <v>1</v>
      </c>
      <c r="N672"/>
    </row>
    <row r="673" spans="1:15">
      <c r="B673">
        <v>663</v>
      </c>
      <c r="E673"/>
      <c r="F673"/>
      <c r="G673"/>
      <c r="H673"/>
      <c r="I673"/>
      <c r="J673"/>
      <c r="K673">
        <v>5.5</v>
      </c>
      <c r="M673">
        <v>1</v>
      </c>
      <c r="N673"/>
    </row>
    <row r="674" spans="1:15">
      <c r="B674">
        <v>664</v>
      </c>
      <c r="E674"/>
      <c r="F674"/>
      <c r="G674"/>
      <c r="H674"/>
      <c r="I674"/>
      <c r="J674"/>
      <c r="K674">
        <v>5.5</v>
      </c>
      <c r="M674">
        <v>1</v>
      </c>
      <c r="N674"/>
    </row>
    <row r="675" spans="1:15">
      <c r="B675">
        <v>665</v>
      </c>
      <c r="E675"/>
      <c r="F675"/>
      <c r="G675"/>
      <c r="H675"/>
      <c r="I675"/>
      <c r="J675"/>
      <c r="K675">
        <v>5.5</v>
      </c>
      <c r="M675">
        <v>1</v>
      </c>
      <c r="N675"/>
    </row>
    <row r="676" spans="1:15">
      <c r="B676">
        <v>666</v>
      </c>
      <c r="E676"/>
      <c r="F676"/>
      <c r="G676"/>
      <c r="H676"/>
      <c r="I676"/>
      <c r="J676"/>
      <c r="K676"/>
      <c r="M676">
        <v>1</v>
      </c>
      <c r="N676"/>
    </row>
    <row r="677" spans="1:15">
      <c r="B677">
        <v>667</v>
      </c>
      <c r="H677"/>
      <c r="I677"/>
      <c r="J677"/>
      <c r="K677"/>
      <c r="M677">
        <v>1</v>
      </c>
      <c r="N677"/>
    </row>
    <row r="678" spans="1:15">
      <c r="B678">
        <v>668</v>
      </c>
      <c r="E678"/>
      <c r="F678"/>
      <c r="G678"/>
      <c r="H678"/>
      <c r="I678"/>
      <c r="J678"/>
      <c r="K678">
        <v>6</v>
      </c>
      <c r="M678">
        <v>1</v>
      </c>
      <c r="N678"/>
    </row>
    <row r="679" spans="1:15">
      <c r="B679">
        <v>669</v>
      </c>
      <c r="E679"/>
      <c r="F679"/>
      <c r="G679"/>
      <c r="H679"/>
      <c r="I679"/>
      <c r="J679"/>
      <c r="K679"/>
      <c r="M679">
        <v>1</v>
      </c>
      <c r="N679"/>
    </row>
    <row r="680" spans="1:15">
      <c r="B680">
        <v>670</v>
      </c>
      <c r="E680"/>
      <c r="F680"/>
      <c r="G680"/>
      <c r="H680"/>
      <c r="I680"/>
      <c r="J680"/>
      <c r="K680"/>
      <c r="M680">
        <v>1</v>
      </c>
      <c r="N680"/>
    </row>
    <row r="681" spans="1:15">
      <c r="B681">
        <v>671</v>
      </c>
      <c r="E681"/>
      <c r="F681"/>
      <c r="G681"/>
      <c r="H681"/>
      <c r="I681"/>
      <c r="J681"/>
      <c r="K681"/>
      <c r="M681">
        <v>1</v>
      </c>
      <c r="N681"/>
    </row>
    <row r="682" spans="1:15">
      <c r="B682">
        <v>672</v>
      </c>
      <c r="E682"/>
      <c r="F682"/>
      <c r="G682"/>
      <c r="H682"/>
      <c r="I682"/>
      <c r="J682"/>
      <c r="K682">
        <v>5.5</v>
      </c>
      <c r="M682">
        <v>1</v>
      </c>
      <c r="N682"/>
    </row>
    <row r="683" spans="1:15">
      <c r="B683">
        <v>673</v>
      </c>
      <c r="E683"/>
      <c r="F683"/>
      <c r="G683"/>
      <c r="H683"/>
      <c r="I683"/>
      <c r="J683"/>
      <c r="K683">
        <v>5.5</v>
      </c>
      <c r="M683">
        <v>1</v>
      </c>
      <c r="N683"/>
    </row>
    <row r="684" spans="1:15">
      <c r="B684">
        <v>674</v>
      </c>
      <c r="E684"/>
      <c r="F684"/>
      <c r="G684"/>
      <c r="H684"/>
      <c r="I684"/>
      <c r="J684"/>
      <c r="K684"/>
      <c r="M684">
        <v>1</v>
      </c>
      <c r="N684"/>
    </row>
    <row r="685" spans="1:15">
      <c r="B685">
        <v>675</v>
      </c>
      <c r="K685"/>
    </row>
    <row r="686" spans="1:15">
      <c r="B686">
        <v>676</v>
      </c>
      <c r="K686"/>
    </row>
    <row r="687" spans="1:15">
      <c r="B687">
        <v>677</v>
      </c>
      <c r="K687"/>
    </row>
    <row r="688" spans="1:15">
      <c r="B688">
        <v>678</v>
      </c>
      <c r="K688"/>
    </row>
    <row r="689" spans="1:15">
      <c r="B689">
        <v>679</v>
      </c>
      <c r="E689"/>
      <c r="F689"/>
      <c r="G689"/>
      <c r="H689"/>
      <c r="I689"/>
      <c r="J689"/>
      <c r="K689"/>
      <c r="M689">
        <v>1</v>
      </c>
      <c r="N689"/>
    </row>
    <row r="690" spans="1:15">
      <c r="B690">
        <v>680</v>
      </c>
      <c r="E690"/>
      <c r="F690"/>
      <c r="G690"/>
      <c r="H690"/>
      <c r="I690"/>
      <c r="J690"/>
      <c r="K690"/>
      <c r="M690">
        <v>1</v>
      </c>
      <c r="N690"/>
    </row>
    <row r="691" spans="1:15">
      <c r="B691">
        <v>681</v>
      </c>
      <c r="E691"/>
      <c r="F691"/>
      <c r="G691"/>
      <c r="H691"/>
      <c r="I691"/>
      <c r="J691"/>
      <c r="K691"/>
      <c r="M691">
        <v>1</v>
      </c>
      <c r="N691"/>
    </row>
    <row r="692" spans="1:15">
      <c r="B692">
        <v>682</v>
      </c>
      <c r="E692"/>
      <c r="F692"/>
      <c r="G692"/>
      <c r="H692"/>
      <c r="I692"/>
      <c r="J692"/>
      <c r="K692"/>
      <c r="M692">
        <v>1</v>
      </c>
      <c r="N692"/>
    </row>
    <row r="693" spans="1:15">
      <c r="B693">
        <v>683</v>
      </c>
      <c r="E693"/>
      <c r="F693"/>
      <c r="G693"/>
      <c r="H693"/>
      <c r="I693"/>
      <c r="J693"/>
      <c r="K693"/>
      <c r="M693">
        <v>1</v>
      </c>
      <c r="N693"/>
    </row>
    <row r="694" spans="1:15">
      <c r="B694">
        <v>684</v>
      </c>
      <c r="E694"/>
      <c r="F694"/>
      <c r="G694"/>
      <c r="H694"/>
      <c r="I694"/>
      <c r="J694"/>
      <c r="K694">
        <v>5.5</v>
      </c>
      <c r="M694">
        <v>1</v>
      </c>
      <c r="N694"/>
    </row>
    <row r="695" spans="1:15">
      <c r="B695">
        <v>685</v>
      </c>
      <c r="E695"/>
      <c r="F695"/>
      <c r="G695"/>
      <c r="H695"/>
      <c r="I695"/>
      <c r="J695"/>
      <c r="K695"/>
      <c r="M695">
        <v>1</v>
      </c>
      <c r="N695"/>
    </row>
    <row r="696" spans="1:15">
      <c r="B696">
        <v>686</v>
      </c>
      <c r="K696"/>
    </row>
    <row r="697" spans="1:15">
      <c r="B697">
        <v>687</v>
      </c>
      <c r="K697"/>
    </row>
    <row r="698" spans="1:15">
      <c r="B698">
        <v>688</v>
      </c>
      <c r="K698"/>
    </row>
    <row r="699" spans="1:15">
      <c r="B699">
        <v>689</v>
      </c>
      <c r="K699"/>
    </row>
    <row r="700" spans="1:15">
      <c r="B700">
        <v>690</v>
      </c>
      <c r="E700"/>
      <c r="F700"/>
      <c r="G700"/>
      <c r="H700"/>
      <c r="I700"/>
      <c r="J700"/>
      <c r="K700"/>
      <c r="M700">
        <v>1</v>
      </c>
      <c r="N700"/>
    </row>
    <row r="701" spans="1:15">
      <c r="B701">
        <v>691</v>
      </c>
      <c r="E701"/>
      <c r="F701"/>
      <c r="G701"/>
      <c r="H701"/>
      <c r="I701"/>
      <c r="J701"/>
      <c r="K701"/>
      <c r="M701">
        <v>1</v>
      </c>
      <c r="N701"/>
    </row>
    <row r="702" spans="1:15">
      <c r="B702">
        <v>692</v>
      </c>
      <c r="E702"/>
      <c r="F702"/>
      <c r="G702"/>
      <c r="H702"/>
      <c r="I702"/>
      <c r="J702"/>
      <c r="K702">
        <v>5.5</v>
      </c>
      <c r="M702">
        <v>1</v>
      </c>
      <c r="N702"/>
    </row>
    <row r="703" spans="1:15">
      <c r="B703">
        <v>693</v>
      </c>
      <c r="E703"/>
      <c r="F703"/>
      <c r="G703"/>
      <c r="H703"/>
      <c r="I703"/>
      <c r="J703"/>
      <c r="K703">
        <v>5.5</v>
      </c>
      <c r="M703">
        <v>1</v>
      </c>
      <c r="N703"/>
    </row>
    <row r="704" spans="1:15">
      <c r="B704">
        <v>694</v>
      </c>
      <c r="E704"/>
      <c r="F704"/>
      <c r="G704"/>
      <c r="H704"/>
      <c r="I704"/>
      <c r="J704"/>
      <c r="K704"/>
      <c r="M704">
        <v>1</v>
      </c>
      <c r="N704"/>
    </row>
    <row r="705" spans="1:15">
      <c r="B705">
        <v>695</v>
      </c>
      <c r="E705"/>
      <c r="F705"/>
      <c r="G705"/>
      <c r="H705"/>
      <c r="I705"/>
      <c r="J705"/>
      <c r="K705"/>
      <c r="M705">
        <v>1</v>
      </c>
      <c r="N705"/>
    </row>
    <row r="706" spans="1:15">
      <c r="B706">
        <v>696</v>
      </c>
      <c r="E706"/>
      <c r="F706"/>
      <c r="G706"/>
      <c r="H706"/>
      <c r="I706"/>
      <c r="J706"/>
      <c r="K706"/>
      <c r="M706">
        <v>1</v>
      </c>
      <c r="N706"/>
    </row>
    <row r="707" spans="1:15">
      <c r="B707">
        <v>697</v>
      </c>
      <c r="K707"/>
    </row>
    <row r="708" spans="1:15">
      <c r="B708">
        <v>698</v>
      </c>
      <c r="K708"/>
    </row>
    <row r="709" spans="1:15">
      <c r="B709">
        <v>699</v>
      </c>
      <c r="K709"/>
    </row>
    <row r="710" spans="1:15">
      <c r="B710">
        <v>700</v>
      </c>
      <c r="E710"/>
      <c r="F710"/>
      <c r="G710"/>
      <c r="H710"/>
      <c r="I710"/>
      <c r="J710"/>
      <c r="K710"/>
      <c r="M710">
        <v>1</v>
      </c>
      <c r="N710"/>
    </row>
    <row r="711" spans="1:15">
      <c r="B711">
        <v>701</v>
      </c>
      <c r="E711"/>
      <c r="F711"/>
      <c r="G711"/>
      <c r="H711"/>
      <c r="I711"/>
      <c r="J711"/>
      <c r="K711">
        <v>5.5</v>
      </c>
      <c r="M711">
        <v>1</v>
      </c>
      <c r="N711"/>
    </row>
    <row r="712" spans="1:15">
      <c r="B712">
        <v>702</v>
      </c>
      <c r="E712"/>
      <c r="F712"/>
      <c r="G712"/>
      <c r="H712"/>
      <c r="I712"/>
      <c r="J712"/>
      <c r="K712">
        <v>5.5</v>
      </c>
      <c r="M712">
        <v>1</v>
      </c>
      <c r="N712"/>
    </row>
    <row r="713" spans="1:15">
      <c r="B713">
        <v>703</v>
      </c>
      <c r="E713"/>
      <c r="F713"/>
      <c r="G713"/>
      <c r="H713"/>
      <c r="I713"/>
      <c r="J713"/>
      <c r="K713"/>
      <c r="M713">
        <v>1</v>
      </c>
      <c r="N713"/>
    </row>
    <row r="714" spans="1:15">
      <c r="B714">
        <v>704</v>
      </c>
      <c r="E714"/>
      <c r="F714"/>
      <c r="G714"/>
      <c r="H714"/>
      <c r="I714"/>
      <c r="J714"/>
      <c r="K714">
        <v>5.5</v>
      </c>
      <c r="M714">
        <v>1</v>
      </c>
      <c r="N714"/>
    </row>
    <row r="715" spans="1:15">
      <c r="B715">
        <v>705</v>
      </c>
      <c r="E715"/>
      <c r="F715"/>
      <c r="G715"/>
      <c r="H715"/>
      <c r="I715"/>
      <c r="J715"/>
      <c r="K715"/>
      <c r="M715">
        <v>1</v>
      </c>
      <c r="N715"/>
    </row>
    <row r="716" spans="1:15">
      <c r="B716">
        <v>706</v>
      </c>
      <c r="E716"/>
      <c r="F716"/>
      <c r="G716"/>
      <c r="H716"/>
      <c r="I716"/>
      <c r="J716"/>
      <c r="K716"/>
      <c r="M716">
        <v>1</v>
      </c>
      <c r="N716"/>
    </row>
    <row r="717" spans="1:15">
      <c r="B717">
        <v>707</v>
      </c>
      <c r="K717"/>
    </row>
    <row r="718" spans="1:15">
      <c r="B718">
        <v>708</v>
      </c>
      <c r="K718"/>
    </row>
    <row r="719" spans="1:15">
      <c r="B719">
        <v>709</v>
      </c>
      <c r="K719"/>
    </row>
    <row r="720" spans="1:15">
      <c r="B720">
        <v>710</v>
      </c>
      <c r="K720"/>
    </row>
    <row r="721" spans="1:15">
      <c r="B721">
        <v>711</v>
      </c>
      <c r="K721"/>
    </row>
    <row r="722" spans="1:15">
      <c r="B722">
        <v>712</v>
      </c>
      <c r="K722"/>
    </row>
    <row r="723" spans="1:15">
      <c r="B723">
        <v>713</v>
      </c>
      <c r="E723"/>
      <c r="F723"/>
      <c r="G723"/>
      <c r="H723"/>
      <c r="I723"/>
      <c r="J723"/>
      <c r="K723"/>
      <c r="M723">
        <v>1</v>
      </c>
      <c r="N723"/>
    </row>
    <row r="724" spans="1:15">
      <c r="B724">
        <v>714</v>
      </c>
      <c r="E724"/>
      <c r="F724"/>
      <c r="G724"/>
      <c r="H724"/>
      <c r="I724"/>
      <c r="J724"/>
      <c r="K724"/>
      <c r="M724">
        <v>1</v>
      </c>
      <c r="N724"/>
    </row>
    <row r="725" spans="1:15">
      <c r="B725">
        <v>715</v>
      </c>
      <c r="E725"/>
      <c r="F725"/>
      <c r="G725"/>
      <c r="H725"/>
      <c r="I725"/>
      <c r="J725"/>
      <c r="K725"/>
      <c r="M725">
        <v>1</v>
      </c>
      <c r="N725"/>
    </row>
    <row r="726" spans="1:15">
      <c r="B726">
        <v>716</v>
      </c>
      <c r="E726"/>
      <c r="F726"/>
      <c r="G726"/>
      <c r="H726"/>
      <c r="I726"/>
      <c r="J726"/>
      <c r="K726"/>
      <c r="M726">
        <v>1</v>
      </c>
      <c r="N726"/>
    </row>
    <row r="727" spans="1:15">
      <c r="B727">
        <v>717</v>
      </c>
      <c r="E727"/>
      <c r="F727"/>
      <c r="G727"/>
      <c r="H727"/>
      <c r="I727"/>
      <c r="J727"/>
      <c r="K727"/>
      <c r="M727">
        <v>1</v>
      </c>
      <c r="N727"/>
    </row>
    <row r="728" spans="1:15">
      <c r="B728">
        <v>718</v>
      </c>
      <c r="E728"/>
      <c r="F728"/>
      <c r="G728"/>
      <c r="H728"/>
      <c r="I728"/>
      <c r="J728"/>
      <c r="K728"/>
      <c r="M728">
        <v>1</v>
      </c>
      <c r="N728"/>
    </row>
    <row r="729" spans="1:15">
      <c r="B729">
        <v>719</v>
      </c>
      <c r="E729"/>
      <c r="F729"/>
      <c r="G729"/>
      <c r="H729"/>
      <c r="I729"/>
      <c r="J729"/>
      <c r="K729"/>
      <c r="M729">
        <v>1</v>
      </c>
      <c r="N729"/>
    </row>
    <row r="730" spans="1:15">
      <c r="B730">
        <v>720</v>
      </c>
      <c r="K730"/>
    </row>
    <row r="731" spans="1:15">
      <c r="B731">
        <v>721</v>
      </c>
      <c r="K731"/>
    </row>
    <row r="732" spans="1:15">
      <c r="B732">
        <v>722</v>
      </c>
      <c r="K732"/>
    </row>
    <row r="733" spans="1:15">
      <c r="B733">
        <v>723</v>
      </c>
      <c r="K733"/>
    </row>
    <row r="734" spans="1:15">
      <c r="B734">
        <v>724</v>
      </c>
      <c r="K734"/>
    </row>
    <row r="735" spans="1:15">
      <c r="B735">
        <v>725</v>
      </c>
      <c r="K735"/>
    </row>
    <row r="736" spans="1:15">
      <c r="B736">
        <v>726</v>
      </c>
      <c r="E736"/>
      <c r="F736"/>
      <c r="G736"/>
      <c r="H736"/>
      <c r="I736"/>
      <c r="J736"/>
      <c r="K736"/>
      <c r="M736">
        <v>1</v>
      </c>
      <c r="N736"/>
    </row>
    <row r="737" spans="1:15">
      <c r="B737">
        <v>727</v>
      </c>
      <c r="E737"/>
      <c r="F737"/>
      <c r="G737"/>
      <c r="H737"/>
      <c r="I737"/>
      <c r="J737"/>
      <c r="K737"/>
      <c r="M737">
        <v>1</v>
      </c>
      <c r="N737"/>
    </row>
    <row r="738" spans="1:15">
      <c r="B738">
        <v>728</v>
      </c>
      <c r="E738"/>
      <c r="F738"/>
      <c r="G738"/>
      <c r="H738"/>
      <c r="I738"/>
      <c r="J738"/>
      <c r="K738"/>
      <c r="M738">
        <v>1</v>
      </c>
      <c r="N738"/>
    </row>
    <row r="739" spans="1:15">
      <c r="B739">
        <v>729</v>
      </c>
      <c r="E739"/>
      <c r="F739"/>
      <c r="G739"/>
      <c r="H739"/>
      <c r="I739"/>
      <c r="J739"/>
      <c r="K739"/>
      <c r="M739">
        <v>1</v>
      </c>
      <c r="N739"/>
    </row>
    <row r="740" spans="1:15">
      <c r="B740">
        <v>730</v>
      </c>
      <c r="E740"/>
      <c r="F740"/>
      <c r="G740"/>
      <c r="H740"/>
      <c r="I740"/>
      <c r="J740"/>
      <c r="K740"/>
      <c r="M740">
        <v>1</v>
      </c>
      <c r="N740"/>
    </row>
    <row r="741" spans="1:15">
      <c r="B741">
        <v>731</v>
      </c>
      <c r="E741"/>
      <c r="F741"/>
      <c r="G741"/>
      <c r="H741"/>
      <c r="I741"/>
      <c r="J741"/>
      <c r="K741"/>
      <c r="M741">
        <v>1</v>
      </c>
      <c r="N741"/>
    </row>
    <row r="742" spans="1:15">
      <c r="B742">
        <v>732</v>
      </c>
      <c r="E742"/>
      <c r="F742"/>
      <c r="G742"/>
      <c r="H742"/>
      <c r="I742"/>
      <c r="J742"/>
      <c r="K742">
        <v>5.5</v>
      </c>
      <c r="M742">
        <v>1</v>
      </c>
      <c r="N742"/>
    </row>
    <row r="743" spans="1:15">
      <c r="B743">
        <v>733</v>
      </c>
      <c r="K743"/>
    </row>
    <row r="744" spans="1:15">
      <c r="B744">
        <v>734</v>
      </c>
      <c r="K744"/>
    </row>
    <row r="745" spans="1:15">
      <c r="B745">
        <v>735</v>
      </c>
      <c r="K745"/>
    </row>
    <row r="746" spans="1:15">
      <c r="B746">
        <v>736</v>
      </c>
      <c r="K746"/>
    </row>
    <row r="747" spans="1:15">
      <c r="B747">
        <v>737</v>
      </c>
      <c r="K747"/>
    </row>
    <row r="748" spans="1:15">
      <c r="B748">
        <v>738</v>
      </c>
      <c r="K748"/>
    </row>
    <row r="749" spans="1:15">
      <c r="B749">
        <v>739</v>
      </c>
      <c r="K749"/>
    </row>
    <row r="750" spans="1:15">
      <c r="B750">
        <v>740</v>
      </c>
      <c r="K750"/>
    </row>
    <row r="751" spans="1:15">
      <c r="B751">
        <v>741</v>
      </c>
      <c r="E751"/>
      <c r="F751"/>
      <c r="G751"/>
      <c r="H751"/>
      <c r="I751"/>
      <c r="J751"/>
      <c r="K751">
        <v>5.5</v>
      </c>
      <c r="M751">
        <v>1</v>
      </c>
      <c r="N751"/>
    </row>
    <row r="752" spans="1:15">
      <c r="B752">
        <v>742</v>
      </c>
      <c r="E752"/>
      <c r="F752"/>
      <c r="G752"/>
      <c r="H752"/>
      <c r="I752"/>
      <c r="J752"/>
      <c r="K752">
        <v>5.5</v>
      </c>
      <c r="M752">
        <v>1</v>
      </c>
      <c r="N752"/>
    </row>
    <row r="753" spans="1:15">
      <c r="B753">
        <v>743</v>
      </c>
      <c r="E753"/>
      <c r="F753"/>
      <c r="G753"/>
      <c r="H753"/>
      <c r="I753"/>
      <c r="J753"/>
      <c r="K753">
        <v>5.5</v>
      </c>
      <c r="M753">
        <v>1</v>
      </c>
      <c r="N753"/>
    </row>
    <row r="754" spans="1:15">
      <c r="B754">
        <v>744</v>
      </c>
      <c r="E754"/>
      <c r="F754"/>
      <c r="G754"/>
      <c r="H754"/>
      <c r="I754"/>
      <c r="J754"/>
      <c r="K754">
        <v>5.5</v>
      </c>
      <c r="M754">
        <v>1</v>
      </c>
      <c r="N754"/>
    </row>
    <row r="755" spans="1:15">
      <c r="B755">
        <v>745</v>
      </c>
      <c r="E755"/>
      <c r="F755"/>
      <c r="G755"/>
      <c r="H755"/>
      <c r="I755"/>
      <c r="J755"/>
      <c r="K755">
        <v>5.5</v>
      </c>
      <c r="M755">
        <v>1</v>
      </c>
      <c r="N755"/>
    </row>
    <row r="756" spans="1:15">
      <c r="B756">
        <v>746</v>
      </c>
      <c r="E756"/>
      <c r="F756"/>
      <c r="G756"/>
      <c r="H756"/>
      <c r="I756"/>
      <c r="J756"/>
      <c r="K756">
        <v>5.6</v>
      </c>
      <c r="M756">
        <v>1</v>
      </c>
      <c r="N756"/>
    </row>
    <row r="757" spans="1:15">
      <c r="B757">
        <v>747</v>
      </c>
      <c r="E757"/>
      <c r="F757"/>
      <c r="G757"/>
      <c r="H757"/>
      <c r="I757"/>
      <c r="J757"/>
      <c r="K757">
        <v>5.5</v>
      </c>
      <c r="M757">
        <v>1</v>
      </c>
      <c r="N757"/>
    </row>
    <row r="758" spans="1:15">
      <c r="B758">
        <v>748</v>
      </c>
      <c r="E758"/>
      <c r="F758"/>
      <c r="G758"/>
      <c r="H758"/>
      <c r="I758"/>
      <c r="J758"/>
      <c r="K758">
        <v>6.5</v>
      </c>
      <c r="M758">
        <v>1</v>
      </c>
      <c r="N758"/>
    </row>
    <row r="759" spans="1:15">
      <c r="B759">
        <v>749</v>
      </c>
      <c r="E759"/>
      <c r="F759"/>
      <c r="G759"/>
      <c r="H759"/>
      <c r="I759"/>
      <c r="J759"/>
      <c r="K759">
        <v>5.5</v>
      </c>
      <c r="M759">
        <v>1</v>
      </c>
      <c r="N759"/>
    </row>
    <row r="760" spans="1:15">
      <c r="B760">
        <v>750</v>
      </c>
      <c r="E760"/>
      <c r="F760"/>
      <c r="G760"/>
      <c r="H760"/>
      <c r="I760"/>
      <c r="J760"/>
      <c r="K760"/>
      <c r="M760">
        <v>1</v>
      </c>
      <c r="N760"/>
    </row>
    <row r="761" spans="1:15">
      <c r="B761">
        <v>751</v>
      </c>
      <c r="E761"/>
      <c r="F761"/>
      <c r="G761"/>
      <c r="H761"/>
      <c r="I761"/>
      <c r="J761"/>
      <c r="K761"/>
      <c r="M761">
        <v>1</v>
      </c>
      <c r="N761"/>
    </row>
    <row r="762" spans="1:15">
      <c r="B762">
        <v>752</v>
      </c>
      <c r="E762"/>
      <c r="F762"/>
      <c r="G762"/>
      <c r="H762"/>
      <c r="I762"/>
      <c r="J762"/>
      <c r="K762">
        <v>5.6</v>
      </c>
      <c r="M762">
        <v>1</v>
      </c>
      <c r="N762"/>
    </row>
    <row r="763" spans="1:15">
      <c r="B763">
        <v>753</v>
      </c>
      <c r="E763"/>
      <c r="F763"/>
      <c r="G763"/>
      <c r="H763"/>
      <c r="I763"/>
      <c r="J763"/>
      <c r="K763">
        <v>5.6</v>
      </c>
      <c r="M763">
        <v>1</v>
      </c>
      <c r="N763"/>
    </row>
    <row r="764" spans="1:15">
      <c r="B764">
        <v>754</v>
      </c>
      <c r="E764"/>
      <c r="F764"/>
      <c r="G764"/>
      <c r="H764"/>
      <c r="I764"/>
      <c r="J764"/>
      <c r="K764">
        <v>5.7</v>
      </c>
      <c r="M764">
        <v>1</v>
      </c>
      <c r="N764"/>
    </row>
    <row r="765" spans="1:15">
      <c r="B765">
        <v>755</v>
      </c>
      <c r="E765"/>
      <c r="F765"/>
      <c r="G765"/>
      <c r="H765"/>
      <c r="I765"/>
      <c r="J765"/>
      <c r="K765">
        <v>5.5</v>
      </c>
      <c r="M765">
        <v>1</v>
      </c>
      <c r="N765"/>
    </row>
    <row r="766" spans="1:15">
      <c r="B766">
        <v>756</v>
      </c>
      <c r="K766"/>
    </row>
    <row r="767" spans="1:15">
      <c r="B767">
        <v>757</v>
      </c>
      <c r="K767"/>
    </row>
    <row r="768" spans="1:15">
      <c r="B768">
        <v>758</v>
      </c>
      <c r="K768"/>
    </row>
    <row r="769" spans="1:15">
      <c r="B769">
        <v>759</v>
      </c>
      <c r="K769"/>
    </row>
    <row r="770" spans="1:15">
      <c r="B770">
        <v>760</v>
      </c>
      <c r="K770"/>
    </row>
    <row r="771" spans="1:15">
      <c r="B771">
        <v>761</v>
      </c>
      <c r="E771"/>
      <c r="F771"/>
      <c r="G771"/>
      <c r="H771"/>
      <c r="I771"/>
      <c r="J771"/>
      <c r="K771">
        <v>5.5</v>
      </c>
      <c r="M771">
        <v>1</v>
      </c>
      <c r="N771"/>
    </row>
    <row r="772" spans="1:15">
      <c r="B772">
        <v>762</v>
      </c>
      <c r="E772"/>
      <c r="F772"/>
      <c r="G772"/>
      <c r="H772"/>
      <c r="I772"/>
      <c r="J772"/>
      <c r="K772">
        <v>5.5</v>
      </c>
      <c r="M772">
        <v>1</v>
      </c>
      <c r="N772"/>
    </row>
    <row r="773" spans="1:15">
      <c r="B773">
        <v>763</v>
      </c>
      <c r="E773"/>
      <c r="F773"/>
      <c r="G773"/>
      <c r="H773"/>
      <c r="I773"/>
      <c r="J773"/>
      <c r="K773">
        <v>5.5</v>
      </c>
      <c r="M773">
        <v>1</v>
      </c>
      <c r="N773"/>
    </row>
    <row r="774" spans="1:15">
      <c r="B774">
        <v>764</v>
      </c>
      <c r="E774"/>
      <c r="F774"/>
      <c r="G774"/>
      <c r="H774"/>
      <c r="I774"/>
      <c r="J774"/>
      <c r="K774">
        <v>5.5</v>
      </c>
      <c r="M774">
        <v>1</v>
      </c>
      <c r="N774"/>
    </row>
    <row r="775" spans="1:15">
      <c r="B775">
        <v>765</v>
      </c>
      <c r="E775"/>
      <c r="F775"/>
      <c r="G775"/>
      <c r="H775"/>
      <c r="I775"/>
      <c r="J775"/>
      <c r="K775">
        <v>5.6</v>
      </c>
      <c r="M775">
        <v>1</v>
      </c>
      <c r="N775"/>
    </row>
    <row r="776" spans="1:15">
      <c r="B776">
        <v>766</v>
      </c>
      <c r="K776"/>
    </row>
    <row r="777" spans="1:15">
      <c r="B777">
        <v>767</v>
      </c>
      <c r="E777"/>
      <c r="F777"/>
      <c r="G777"/>
      <c r="H777"/>
      <c r="I777"/>
      <c r="J777"/>
      <c r="K777">
        <v>6.5</v>
      </c>
      <c r="M777">
        <v>1</v>
      </c>
      <c r="N777"/>
    </row>
    <row r="778" spans="1:15">
      <c r="B778">
        <v>768</v>
      </c>
      <c r="E778"/>
      <c r="F778"/>
      <c r="G778"/>
      <c r="H778"/>
      <c r="I778"/>
      <c r="J778"/>
      <c r="K778">
        <v>5.5</v>
      </c>
      <c r="M778">
        <v>1</v>
      </c>
      <c r="N778"/>
    </row>
    <row r="779" spans="1:15">
      <c r="B779">
        <v>769</v>
      </c>
      <c r="K779"/>
    </row>
    <row r="780" spans="1:15">
      <c r="B780">
        <v>770</v>
      </c>
      <c r="K780"/>
    </row>
    <row r="781" spans="1:15">
      <c r="B781">
        <v>771</v>
      </c>
      <c r="K781"/>
    </row>
    <row r="782" spans="1:15">
      <c r="B782">
        <v>772</v>
      </c>
      <c r="K782"/>
    </row>
    <row r="783" spans="1:15">
      <c r="B783">
        <v>773</v>
      </c>
      <c r="K783"/>
    </row>
    <row r="784" spans="1:15">
      <c r="B784">
        <v>774</v>
      </c>
      <c r="K784"/>
    </row>
    <row r="785" spans="1:15">
      <c r="B785">
        <v>775</v>
      </c>
      <c r="E785"/>
      <c r="F785"/>
      <c r="G785"/>
      <c r="H785"/>
      <c r="I785"/>
      <c r="J785"/>
      <c r="K785">
        <v>5.5</v>
      </c>
      <c r="M785">
        <v>1</v>
      </c>
      <c r="N785"/>
    </row>
    <row r="786" spans="1:15">
      <c r="B786">
        <v>776</v>
      </c>
      <c r="E786"/>
      <c r="F786"/>
      <c r="G786"/>
      <c r="H786"/>
      <c r="I786"/>
      <c r="J786"/>
      <c r="K786">
        <v>5.5</v>
      </c>
      <c r="M786">
        <v>1</v>
      </c>
      <c r="N786"/>
    </row>
    <row r="787" spans="1:15">
      <c r="B787">
        <v>777</v>
      </c>
      <c r="E787"/>
      <c r="F787"/>
      <c r="G787"/>
      <c r="H787"/>
      <c r="I787"/>
      <c r="J787"/>
      <c r="K787">
        <v>5.5</v>
      </c>
      <c r="M787">
        <v>1</v>
      </c>
      <c r="N787"/>
    </row>
    <row r="788" spans="1:15">
      <c r="B788">
        <v>778</v>
      </c>
      <c r="E788"/>
      <c r="F788"/>
      <c r="G788"/>
      <c r="H788"/>
      <c r="I788"/>
      <c r="J788"/>
      <c r="K788">
        <v>5.5</v>
      </c>
      <c r="M788">
        <v>1</v>
      </c>
      <c r="N788"/>
    </row>
    <row r="789" spans="1:15">
      <c r="B789">
        <v>779</v>
      </c>
      <c r="E789"/>
      <c r="F789"/>
      <c r="G789"/>
      <c r="H789"/>
      <c r="I789"/>
      <c r="J789"/>
      <c r="K789">
        <v>6.5</v>
      </c>
      <c r="M789">
        <v>1</v>
      </c>
      <c r="N789"/>
    </row>
    <row r="790" spans="1:15">
      <c r="B790">
        <v>780</v>
      </c>
      <c r="K790"/>
    </row>
    <row r="791" spans="1:15">
      <c r="B791">
        <v>781</v>
      </c>
      <c r="E791"/>
      <c r="F791"/>
      <c r="G791"/>
      <c r="H791"/>
      <c r="I791"/>
      <c r="J791"/>
      <c r="K791">
        <v>6.5</v>
      </c>
      <c r="M791">
        <v>1</v>
      </c>
      <c r="N791"/>
    </row>
    <row r="792" spans="1:15">
      <c r="B792">
        <v>782</v>
      </c>
      <c r="E792"/>
      <c r="F792"/>
      <c r="G792"/>
      <c r="H792"/>
      <c r="I792"/>
      <c r="J792"/>
      <c r="K792">
        <v>6.5</v>
      </c>
      <c r="M792">
        <v>1</v>
      </c>
      <c r="N792"/>
    </row>
    <row r="793" spans="1:15">
      <c r="B793">
        <v>783</v>
      </c>
      <c r="K793"/>
    </row>
    <row r="794" spans="1:15">
      <c r="B794">
        <v>784</v>
      </c>
      <c r="K794"/>
    </row>
    <row r="795" spans="1:15">
      <c r="B795">
        <v>785</v>
      </c>
      <c r="K795"/>
    </row>
    <row r="796" spans="1:15">
      <c r="B796">
        <v>786</v>
      </c>
      <c r="K796"/>
    </row>
    <row r="797" spans="1:15">
      <c r="B797">
        <v>787</v>
      </c>
      <c r="K797"/>
    </row>
    <row r="798" spans="1:15">
      <c r="B798">
        <v>788</v>
      </c>
      <c r="K798"/>
    </row>
    <row r="799" spans="1:15">
      <c r="B799">
        <v>789</v>
      </c>
      <c r="E799"/>
      <c r="F799"/>
      <c r="G799"/>
      <c r="H799"/>
      <c r="I799"/>
      <c r="J799"/>
      <c r="K799">
        <v>5.5</v>
      </c>
      <c r="M799">
        <v>1</v>
      </c>
      <c r="N799"/>
    </row>
    <row r="800" spans="1:15">
      <c r="B800">
        <v>790</v>
      </c>
      <c r="E800"/>
      <c r="F800"/>
      <c r="G800"/>
      <c r="H800"/>
      <c r="I800"/>
      <c r="J800"/>
      <c r="K800">
        <v>6.5</v>
      </c>
      <c r="M800">
        <v>1</v>
      </c>
      <c r="N800"/>
    </row>
    <row r="801" spans="1:15">
      <c r="B801">
        <v>791</v>
      </c>
      <c r="E801"/>
      <c r="F801"/>
      <c r="G801"/>
      <c r="H801"/>
      <c r="I801"/>
      <c r="J801"/>
      <c r="K801">
        <v>6.5</v>
      </c>
      <c r="M801">
        <v>1</v>
      </c>
      <c r="N801"/>
    </row>
    <row r="802" spans="1:15">
      <c r="B802">
        <v>792</v>
      </c>
      <c r="E802"/>
      <c r="F802"/>
      <c r="G802"/>
      <c r="H802"/>
      <c r="I802"/>
      <c r="J802"/>
      <c r="K802">
        <v>6.5</v>
      </c>
      <c r="M802">
        <v>1</v>
      </c>
      <c r="N802"/>
    </row>
    <row r="803" spans="1:15">
      <c r="B803">
        <v>793</v>
      </c>
      <c r="E803"/>
      <c r="F803"/>
      <c r="G803"/>
      <c r="H803"/>
      <c r="I803"/>
      <c r="J803"/>
      <c r="K803">
        <v>6.5</v>
      </c>
      <c r="M803">
        <v>1</v>
      </c>
      <c r="N803"/>
    </row>
    <row r="804" spans="1:15">
      <c r="B804">
        <v>794</v>
      </c>
      <c r="E804"/>
      <c r="F804"/>
      <c r="G804"/>
      <c r="H804"/>
      <c r="I804"/>
      <c r="J804"/>
      <c r="K804">
        <v>6.7</v>
      </c>
      <c r="M804">
        <v>1</v>
      </c>
      <c r="N804"/>
    </row>
    <row r="805" spans="1:15">
      <c r="B805">
        <v>795</v>
      </c>
      <c r="E805"/>
      <c r="F805"/>
      <c r="G805"/>
      <c r="H805"/>
      <c r="I805"/>
      <c r="J805"/>
      <c r="K805">
        <v>6.5</v>
      </c>
      <c r="M805">
        <v>1</v>
      </c>
      <c r="N805"/>
    </row>
    <row r="806" spans="1:15">
      <c r="B806">
        <v>796</v>
      </c>
      <c r="K806"/>
    </row>
    <row r="807" spans="1:15">
      <c r="B807">
        <v>797</v>
      </c>
      <c r="K807"/>
    </row>
    <row r="808" spans="1:15">
      <c r="B808">
        <v>798</v>
      </c>
      <c r="K808"/>
    </row>
    <row r="809" spans="1:15">
      <c r="B809">
        <v>799</v>
      </c>
      <c r="K809"/>
    </row>
    <row r="810" spans="1:15">
      <c r="B810">
        <v>800</v>
      </c>
      <c r="K810"/>
    </row>
    <row r="811" spans="1:15">
      <c r="B811">
        <v>801</v>
      </c>
      <c r="K811"/>
    </row>
    <row r="812" spans="1:15">
      <c r="B812">
        <v>802</v>
      </c>
      <c r="K812"/>
    </row>
    <row r="813" spans="1:15">
      <c r="B813">
        <v>803</v>
      </c>
      <c r="E813"/>
      <c r="F813"/>
      <c r="G813"/>
      <c r="H813"/>
      <c r="I813"/>
      <c r="J813"/>
      <c r="K813">
        <v>6.5</v>
      </c>
      <c r="M813">
        <v>1</v>
      </c>
      <c r="N813"/>
    </row>
    <row r="814" spans="1:15">
      <c r="B814">
        <v>804</v>
      </c>
      <c r="E814"/>
      <c r="F814"/>
      <c r="G814"/>
      <c r="H814"/>
      <c r="I814"/>
      <c r="J814"/>
      <c r="K814">
        <v>6.5</v>
      </c>
      <c r="M814">
        <v>1</v>
      </c>
      <c r="N814"/>
    </row>
    <row r="815" spans="1:15">
      <c r="B815">
        <v>805</v>
      </c>
      <c r="E815"/>
      <c r="F815"/>
      <c r="G815"/>
      <c r="H815"/>
      <c r="I815"/>
      <c r="J815"/>
      <c r="K815">
        <v>5.5</v>
      </c>
      <c r="M815">
        <v>1</v>
      </c>
      <c r="N815"/>
    </row>
    <row r="816" spans="1:15">
      <c r="B816">
        <v>806</v>
      </c>
      <c r="E816"/>
      <c r="F816"/>
      <c r="G816"/>
      <c r="H816"/>
      <c r="I816"/>
      <c r="J816"/>
      <c r="K816">
        <v>5.6</v>
      </c>
      <c r="M816">
        <v>1</v>
      </c>
      <c r="N816"/>
    </row>
    <row r="817" spans="1:15">
      <c r="B817">
        <v>807</v>
      </c>
      <c r="E817"/>
      <c r="F817"/>
      <c r="G817"/>
      <c r="H817"/>
      <c r="I817"/>
      <c r="J817"/>
      <c r="K817">
        <v>6.5</v>
      </c>
      <c r="M817">
        <v>1</v>
      </c>
      <c r="N817"/>
    </row>
    <row r="818" spans="1:15">
      <c r="B818">
        <v>808</v>
      </c>
      <c r="E818"/>
      <c r="F818"/>
      <c r="G818"/>
      <c r="H818"/>
      <c r="I818"/>
      <c r="J818"/>
      <c r="K818">
        <v>6.5</v>
      </c>
      <c r="M818">
        <v>1</v>
      </c>
      <c r="N818"/>
    </row>
    <row r="819" spans="1:15">
      <c r="B819">
        <v>809</v>
      </c>
      <c r="E819"/>
      <c r="F819"/>
      <c r="G819"/>
      <c r="H819"/>
      <c r="I819"/>
      <c r="J819"/>
      <c r="K819">
        <v>6.5</v>
      </c>
      <c r="M819">
        <v>1</v>
      </c>
      <c r="N819"/>
    </row>
    <row r="820" spans="1:15">
      <c r="B820">
        <v>810</v>
      </c>
      <c r="K820"/>
    </row>
    <row r="821" spans="1:15">
      <c r="B821">
        <v>811</v>
      </c>
      <c r="K821"/>
    </row>
    <row r="822" spans="1:15">
      <c r="B822">
        <v>812</v>
      </c>
      <c r="K822"/>
    </row>
    <row r="823" spans="1:15">
      <c r="B823">
        <v>813</v>
      </c>
      <c r="K823"/>
    </row>
    <row r="824" spans="1:15">
      <c r="B824">
        <v>814</v>
      </c>
      <c r="K824"/>
    </row>
    <row r="825" spans="1:15">
      <c r="B825">
        <v>815</v>
      </c>
      <c r="K825"/>
    </row>
    <row r="826" spans="1:15">
      <c r="B826">
        <v>816</v>
      </c>
      <c r="K826"/>
    </row>
    <row r="827" spans="1:15">
      <c r="B827">
        <v>817</v>
      </c>
      <c r="K827"/>
    </row>
    <row r="828" spans="1:15">
      <c r="B828">
        <v>818</v>
      </c>
      <c r="E828"/>
      <c r="F828"/>
      <c r="G828"/>
      <c r="H828"/>
      <c r="I828"/>
      <c r="J828"/>
      <c r="K828">
        <v>6.5</v>
      </c>
      <c r="M828">
        <v>1</v>
      </c>
      <c r="N828"/>
    </row>
    <row r="829" spans="1:15">
      <c r="B829">
        <v>819</v>
      </c>
      <c r="E829"/>
      <c r="F829"/>
      <c r="G829"/>
      <c r="H829"/>
      <c r="I829"/>
      <c r="J829"/>
      <c r="K829">
        <v>6.5</v>
      </c>
      <c r="M829">
        <v>1</v>
      </c>
      <c r="N829"/>
    </row>
    <row r="830" spans="1:15">
      <c r="B830">
        <v>820</v>
      </c>
      <c r="E830"/>
      <c r="F830"/>
      <c r="G830"/>
      <c r="H830"/>
      <c r="I830"/>
      <c r="J830"/>
      <c r="K830">
        <v>6.5</v>
      </c>
      <c r="M830">
        <v>1</v>
      </c>
      <c r="N830"/>
    </row>
    <row r="831" spans="1:15">
      <c r="B831">
        <v>821</v>
      </c>
      <c r="E831"/>
      <c r="F831"/>
      <c r="G831"/>
      <c r="H831"/>
      <c r="I831"/>
      <c r="J831"/>
      <c r="K831"/>
      <c r="M831">
        <v>1</v>
      </c>
      <c r="N831"/>
    </row>
    <row r="832" spans="1:15">
      <c r="B832">
        <v>822</v>
      </c>
      <c r="E832"/>
      <c r="F832"/>
      <c r="G832"/>
      <c r="H832"/>
      <c r="I832"/>
      <c r="J832"/>
      <c r="K832">
        <v>5.5</v>
      </c>
      <c r="M832">
        <v>1</v>
      </c>
      <c r="N832"/>
    </row>
    <row r="833" spans="1:15">
      <c r="B833">
        <v>823</v>
      </c>
      <c r="E833"/>
      <c r="F833"/>
      <c r="G833"/>
      <c r="H833"/>
      <c r="I833"/>
      <c r="J833"/>
      <c r="K833">
        <v>6.5</v>
      </c>
      <c r="M833">
        <v>1</v>
      </c>
      <c r="N833"/>
    </row>
    <row r="834" spans="1:15">
      <c r="B834">
        <v>824</v>
      </c>
      <c r="E834"/>
      <c r="F834"/>
      <c r="G834"/>
      <c r="H834"/>
      <c r="I834"/>
      <c r="J834"/>
      <c r="K834">
        <v>5.6</v>
      </c>
      <c r="M834">
        <v>1</v>
      </c>
      <c r="N834"/>
    </row>
    <row r="835" spans="1:15">
      <c r="B835">
        <v>825</v>
      </c>
      <c r="K835"/>
    </row>
    <row r="836" spans="1:15">
      <c r="B836">
        <v>826</v>
      </c>
      <c r="K836"/>
    </row>
    <row r="837" spans="1:15">
      <c r="B837">
        <v>827</v>
      </c>
      <c r="K837"/>
    </row>
    <row r="838" spans="1:15">
      <c r="B838">
        <v>828</v>
      </c>
      <c r="K838"/>
    </row>
    <row r="839" spans="1:15">
      <c r="B839">
        <v>829</v>
      </c>
      <c r="K839"/>
    </row>
    <row r="840" spans="1:15">
      <c r="B840">
        <v>830</v>
      </c>
      <c r="K840"/>
    </row>
    <row r="841" spans="1:15">
      <c r="B841">
        <v>831</v>
      </c>
      <c r="K841"/>
    </row>
    <row r="842" spans="1:15">
      <c r="B842">
        <v>832</v>
      </c>
      <c r="K842"/>
    </row>
    <row r="843" spans="1:15">
      <c r="B843">
        <v>833</v>
      </c>
      <c r="E843"/>
      <c r="F843"/>
      <c r="G843"/>
      <c r="H843"/>
      <c r="I843"/>
      <c r="J843"/>
      <c r="K843">
        <v>5.5</v>
      </c>
      <c r="M843">
        <v>1</v>
      </c>
      <c r="N843"/>
    </row>
    <row r="844" spans="1:15">
      <c r="B844">
        <v>834</v>
      </c>
      <c r="E844"/>
      <c r="F844"/>
      <c r="G844"/>
      <c r="H844"/>
      <c r="I844"/>
      <c r="J844"/>
      <c r="K844">
        <v>5.5</v>
      </c>
      <c r="M844">
        <v>1</v>
      </c>
      <c r="N844"/>
    </row>
    <row r="845" spans="1:15">
      <c r="B845">
        <v>835</v>
      </c>
      <c r="E845"/>
      <c r="F845"/>
      <c r="G845"/>
      <c r="H845"/>
      <c r="I845"/>
      <c r="J845"/>
      <c r="K845"/>
      <c r="M845">
        <v>1</v>
      </c>
      <c r="N845"/>
    </row>
    <row r="846" spans="1:15">
      <c r="B846">
        <v>836</v>
      </c>
      <c r="E846"/>
      <c r="F846"/>
      <c r="G846"/>
      <c r="H846"/>
      <c r="I846"/>
      <c r="J846"/>
      <c r="K846"/>
      <c r="M846">
        <v>1</v>
      </c>
      <c r="N846"/>
    </row>
    <row r="847" spans="1:15">
      <c r="B847">
        <v>837</v>
      </c>
      <c r="E847"/>
      <c r="F847"/>
      <c r="G847"/>
      <c r="H847"/>
      <c r="I847"/>
      <c r="J847"/>
      <c r="K847"/>
      <c r="M847">
        <v>1</v>
      </c>
      <c r="N847"/>
    </row>
    <row r="848" spans="1:15">
      <c r="B848">
        <v>838</v>
      </c>
      <c r="E848"/>
      <c r="F848"/>
      <c r="G848"/>
      <c r="H848"/>
      <c r="I848"/>
      <c r="J848"/>
      <c r="K848"/>
      <c r="M848">
        <v>1</v>
      </c>
      <c r="N848"/>
    </row>
    <row r="849" spans="1:15">
      <c r="B849">
        <v>839</v>
      </c>
      <c r="E849"/>
      <c r="F849"/>
      <c r="G849"/>
      <c r="H849"/>
      <c r="I849"/>
      <c r="J849"/>
      <c r="K849"/>
      <c r="M849">
        <v>1</v>
      </c>
      <c r="N849"/>
    </row>
    <row r="850" spans="1:15">
      <c r="B850">
        <v>840</v>
      </c>
      <c r="K850"/>
    </row>
    <row r="851" spans="1:15">
      <c r="B851">
        <v>841</v>
      </c>
      <c r="K851"/>
    </row>
    <row r="852" spans="1:15">
      <c r="B852">
        <v>842</v>
      </c>
      <c r="K852"/>
    </row>
    <row r="853" spans="1:15">
      <c r="B853">
        <v>843</v>
      </c>
      <c r="K853"/>
    </row>
    <row r="854" spans="1:15">
      <c r="B854">
        <v>844</v>
      </c>
      <c r="K854"/>
    </row>
    <row r="855" spans="1:15">
      <c r="B855">
        <v>845</v>
      </c>
      <c r="K855"/>
    </row>
    <row r="856" spans="1:15">
      <c r="B856">
        <v>846</v>
      </c>
      <c r="E856"/>
      <c r="F856"/>
      <c r="G856"/>
      <c r="H856"/>
      <c r="I856"/>
      <c r="J856"/>
      <c r="K856"/>
      <c r="M856">
        <v>1</v>
      </c>
      <c r="N856"/>
    </row>
    <row r="857" spans="1:15">
      <c r="B857">
        <v>847</v>
      </c>
      <c r="E857"/>
      <c r="F857"/>
      <c r="G857"/>
      <c r="H857"/>
      <c r="I857"/>
      <c r="J857"/>
      <c r="K857"/>
      <c r="M857">
        <v>1</v>
      </c>
      <c r="N857"/>
    </row>
    <row r="858" spans="1:15">
      <c r="B858">
        <v>848</v>
      </c>
      <c r="E858"/>
      <c r="F858"/>
      <c r="G858"/>
      <c r="H858"/>
      <c r="I858"/>
      <c r="J858"/>
      <c r="K858"/>
      <c r="M858">
        <v>1</v>
      </c>
      <c r="N858"/>
    </row>
    <row r="859" spans="1:15">
      <c r="B859">
        <v>849</v>
      </c>
      <c r="E859"/>
      <c r="F859"/>
      <c r="G859"/>
      <c r="H859"/>
      <c r="I859"/>
      <c r="J859"/>
      <c r="K859"/>
      <c r="M859">
        <v>1</v>
      </c>
      <c r="N859"/>
    </row>
    <row r="860" spans="1:15">
      <c r="B860">
        <v>850</v>
      </c>
      <c r="E860"/>
      <c r="F860"/>
      <c r="G860"/>
      <c r="H860"/>
      <c r="I860"/>
      <c r="J860"/>
      <c r="K860"/>
      <c r="M860">
        <v>1</v>
      </c>
      <c r="N860"/>
    </row>
    <row r="861" spans="1:15">
      <c r="B861">
        <v>851</v>
      </c>
      <c r="K861"/>
    </row>
    <row r="862" spans="1:15">
      <c r="B862">
        <v>852</v>
      </c>
      <c r="K862"/>
    </row>
    <row r="863" spans="1:15">
      <c r="B863">
        <v>853</v>
      </c>
      <c r="K863"/>
    </row>
    <row r="864" spans="1:15">
      <c r="B864">
        <v>854</v>
      </c>
      <c r="E864"/>
      <c r="F864"/>
      <c r="G864"/>
      <c r="H864"/>
      <c r="I864"/>
      <c r="J864"/>
      <c r="K864"/>
      <c r="M864">
        <v>1</v>
      </c>
      <c r="N864"/>
    </row>
    <row r="865" spans="1:15">
      <c r="B865">
        <v>855</v>
      </c>
      <c r="E865"/>
      <c r="F865"/>
      <c r="G865"/>
      <c r="H865"/>
      <c r="I865"/>
      <c r="J865"/>
      <c r="K865">
        <v>5.5</v>
      </c>
      <c r="M865">
        <v>1</v>
      </c>
      <c r="N865"/>
    </row>
    <row r="866" spans="1:15">
      <c r="B866">
        <v>856</v>
      </c>
      <c r="K866"/>
    </row>
    <row r="867" spans="1:15">
      <c r="B867">
        <v>857</v>
      </c>
      <c r="K867"/>
    </row>
    <row r="868" spans="1:15">
      <c r="B868">
        <v>858</v>
      </c>
      <c r="E868"/>
      <c r="F868"/>
      <c r="G868"/>
      <c r="H868"/>
      <c r="I868"/>
      <c r="J868"/>
      <c r="K868">
        <v>5.5</v>
      </c>
      <c r="M868">
        <v>1</v>
      </c>
      <c r="N868"/>
    </row>
    <row r="869" spans="1:15">
      <c r="B869">
        <v>859</v>
      </c>
      <c r="E869"/>
      <c r="F869"/>
      <c r="G869"/>
      <c r="H869"/>
      <c r="I869"/>
      <c r="J869"/>
      <c r="K869">
        <v>5.5</v>
      </c>
      <c r="M869">
        <v>1</v>
      </c>
      <c r="N869"/>
    </row>
    <row r="870" spans="1:15">
      <c r="B870">
        <v>860</v>
      </c>
      <c r="E870"/>
      <c r="F870"/>
      <c r="G870"/>
      <c r="H870"/>
      <c r="I870"/>
      <c r="J870"/>
      <c r="K870"/>
      <c r="M870">
        <v>1</v>
      </c>
      <c r="N870"/>
    </row>
    <row r="871" spans="1:15">
      <c r="B871">
        <v>861</v>
      </c>
      <c r="E871"/>
      <c r="F871"/>
      <c r="G871"/>
      <c r="H871"/>
      <c r="I871"/>
      <c r="J871"/>
      <c r="K871"/>
      <c r="M871">
        <v>1</v>
      </c>
      <c r="N871"/>
    </row>
    <row r="872" spans="1:15">
      <c r="B872">
        <v>862</v>
      </c>
      <c r="E872"/>
      <c r="F872"/>
      <c r="G872"/>
      <c r="H872"/>
      <c r="I872"/>
      <c r="J872"/>
      <c r="K872"/>
      <c r="M872">
        <v>1</v>
      </c>
      <c r="N872"/>
    </row>
    <row r="873" spans="1:15">
      <c r="B873">
        <v>863</v>
      </c>
      <c r="E873"/>
      <c r="F873"/>
      <c r="G873"/>
      <c r="H873"/>
      <c r="I873"/>
      <c r="J873"/>
      <c r="K873"/>
      <c r="M873">
        <v>1</v>
      </c>
      <c r="N873"/>
    </row>
    <row r="874" spans="1:15">
      <c r="B874">
        <v>864</v>
      </c>
      <c r="E874"/>
      <c r="F874"/>
      <c r="G874"/>
      <c r="H874"/>
      <c r="I874"/>
      <c r="J874"/>
      <c r="K874"/>
      <c r="M874">
        <v>1</v>
      </c>
      <c r="N874"/>
    </row>
    <row r="875" spans="1:15">
      <c r="B875">
        <v>865</v>
      </c>
      <c r="K875"/>
    </row>
    <row r="876" spans="1:15">
      <c r="B876">
        <v>866</v>
      </c>
      <c r="K876"/>
    </row>
    <row r="877" spans="1:15">
      <c r="B877">
        <v>867</v>
      </c>
      <c r="K877"/>
    </row>
    <row r="878" spans="1:15">
      <c r="B878">
        <v>868</v>
      </c>
      <c r="K878"/>
    </row>
    <row r="879" spans="1:15">
      <c r="B879">
        <v>869</v>
      </c>
      <c r="K879"/>
    </row>
    <row r="880" spans="1:15">
      <c r="B880">
        <v>870</v>
      </c>
      <c r="K880"/>
    </row>
    <row r="881" spans="1:15">
      <c r="B881">
        <v>871</v>
      </c>
      <c r="E881"/>
      <c r="F881"/>
      <c r="G881"/>
      <c r="H881"/>
      <c r="I881"/>
      <c r="J881"/>
      <c r="K881"/>
      <c r="M881">
        <v>1</v>
      </c>
      <c r="N881"/>
    </row>
    <row r="882" spans="1:15">
      <c r="B882">
        <v>872</v>
      </c>
      <c r="E882"/>
      <c r="F882"/>
      <c r="G882"/>
      <c r="H882"/>
      <c r="I882"/>
      <c r="J882"/>
      <c r="K882">
        <v>5.6</v>
      </c>
      <c r="M882">
        <v>1</v>
      </c>
      <c r="N882"/>
    </row>
    <row r="883" spans="1:15">
      <c r="B883">
        <v>873</v>
      </c>
      <c r="E883"/>
      <c r="F883"/>
      <c r="G883"/>
      <c r="H883"/>
      <c r="I883"/>
      <c r="J883"/>
      <c r="K883">
        <v>5.6</v>
      </c>
      <c r="M883">
        <v>1</v>
      </c>
      <c r="N883"/>
    </row>
    <row r="884" spans="1:15">
      <c r="B884">
        <v>874</v>
      </c>
      <c r="E884"/>
      <c r="F884"/>
      <c r="G884"/>
      <c r="H884"/>
      <c r="I884"/>
      <c r="J884"/>
      <c r="K884">
        <v>5.6</v>
      </c>
      <c r="M884">
        <v>1</v>
      </c>
      <c r="N884"/>
    </row>
    <row r="885" spans="1:15">
      <c r="B885">
        <v>875</v>
      </c>
      <c r="E885"/>
      <c r="F885"/>
      <c r="G885"/>
      <c r="H885"/>
      <c r="I885"/>
      <c r="J885"/>
      <c r="K885">
        <v>5.5</v>
      </c>
      <c r="M885">
        <v>1</v>
      </c>
      <c r="N885"/>
    </row>
    <row r="886" spans="1:15">
      <c r="B886">
        <v>876</v>
      </c>
      <c r="E886"/>
      <c r="F886"/>
      <c r="G886"/>
      <c r="H886"/>
      <c r="I886"/>
      <c r="J886"/>
      <c r="K886">
        <v>5.7</v>
      </c>
      <c r="M886">
        <v>1</v>
      </c>
      <c r="N886"/>
    </row>
    <row r="887" spans="1:15">
      <c r="B887">
        <v>877</v>
      </c>
      <c r="E887"/>
      <c r="F887"/>
      <c r="G887"/>
      <c r="H887"/>
      <c r="I887"/>
      <c r="J887"/>
      <c r="K887">
        <v>5.5</v>
      </c>
      <c r="M887">
        <v>1</v>
      </c>
      <c r="N887"/>
    </row>
    <row r="888" spans="1:15">
      <c r="B888">
        <v>878</v>
      </c>
      <c r="K888"/>
    </row>
    <row r="889" spans="1:15">
      <c r="B889">
        <v>879</v>
      </c>
      <c r="K889"/>
    </row>
    <row r="890" spans="1:15">
      <c r="B890">
        <v>880</v>
      </c>
      <c r="K890"/>
    </row>
    <row r="891" spans="1:15">
      <c r="B891">
        <v>881</v>
      </c>
      <c r="K891"/>
    </row>
    <row r="892" spans="1:15">
      <c r="B892">
        <v>882</v>
      </c>
      <c r="K892"/>
    </row>
    <row r="893" spans="1:15">
      <c r="B893">
        <v>883</v>
      </c>
      <c r="K893"/>
    </row>
    <row r="894" spans="1:15">
      <c r="B894">
        <v>884</v>
      </c>
      <c r="K894"/>
    </row>
    <row r="895" spans="1:15">
      <c r="B895">
        <v>885</v>
      </c>
      <c r="E895"/>
      <c r="F895"/>
      <c r="G895"/>
      <c r="H895"/>
      <c r="I895"/>
      <c r="J895"/>
      <c r="K895">
        <v>5.5</v>
      </c>
      <c r="M895">
        <v>1</v>
      </c>
      <c r="N895"/>
    </row>
    <row r="896" spans="1:15">
      <c r="B896">
        <v>886</v>
      </c>
      <c r="E896"/>
      <c r="F896"/>
      <c r="G896"/>
      <c r="H896"/>
      <c r="I896"/>
      <c r="J896"/>
      <c r="K896">
        <v>5.6</v>
      </c>
      <c r="M896">
        <v>1</v>
      </c>
      <c r="N896"/>
    </row>
    <row r="897" spans="1:15">
      <c r="B897">
        <v>887</v>
      </c>
      <c r="E897"/>
      <c r="F897"/>
      <c r="G897"/>
      <c r="H897"/>
      <c r="I897"/>
      <c r="J897"/>
      <c r="K897">
        <v>5.5</v>
      </c>
      <c r="M897">
        <v>1</v>
      </c>
      <c r="N897"/>
    </row>
    <row r="898" spans="1:15">
      <c r="B898">
        <v>888</v>
      </c>
      <c r="E898"/>
      <c r="F898"/>
      <c r="G898"/>
      <c r="H898"/>
      <c r="I898"/>
      <c r="J898"/>
      <c r="K898">
        <v>5.5</v>
      </c>
      <c r="M898">
        <v>1</v>
      </c>
      <c r="N898"/>
    </row>
    <row r="899" spans="1:15">
      <c r="B899">
        <v>889</v>
      </c>
      <c r="E899"/>
      <c r="F899"/>
      <c r="G899"/>
      <c r="H899"/>
      <c r="I899"/>
      <c r="J899"/>
      <c r="K899">
        <v>5.5</v>
      </c>
      <c r="M899">
        <v>1</v>
      </c>
      <c r="N899"/>
    </row>
    <row r="900" spans="1:15">
      <c r="B900">
        <v>890</v>
      </c>
      <c r="E900"/>
      <c r="F900"/>
      <c r="G900"/>
      <c r="H900"/>
      <c r="I900"/>
      <c r="J900"/>
      <c r="K900">
        <v>5.6</v>
      </c>
      <c r="M900">
        <v>1</v>
      </c>
      <c r="N900"/>
    </row>
    <row r="901" spans="1:15">
      <c r="B901">
        <v>891</v>
      </c>
      <c r="E901"/>
      <c r="F901"/>
      <c r="G901"/>
      <c r="H901"/>
      <c r="I901"/>
      <c r="J901"/>
      <c r="K901">
        <v>5.5</v>
      </c>
      <c r="M901">
        <v>1</v>
      </c>
      <c r="N901"/>
    </row>
    <row r="902" spans="1:15">
      <c r="B902">
        <v>892</v>
      </c>
      <c r="E902"/>
      <c r="F902"/>
      <c r="G902"/>
      <c r="H902"/>
      <c r="I902"/>
      <c r="J902"/>
      <c r="K902">
        <v>5.5</v>
      </c>
      <c r="M902">
        <v>1</v>
      </c>
      <c r="N902"/>
    </row>
    <row r="903" spans="1:15">
      <c r="B903">
        <v>893</v>
      </c>
      <c r="E903"/>
      <c r="F903"/>
      <c r="G903"/>
      <c r="H903"/>
      <c r="I903"/>
      <c r="J903"/>
      <c r="K903">
        <v>5.5</v>
      </c>
      <c r="M903">
        <v>1</v>
      </c>
      <c r="N903"/>
    </row>
    <row r="904" spans="1:15">
      <c r="B904">
        <v>894</v>
      </c>
      <c r="E904"/>
      <c r="F904"/>
      <c r="G904"/>
      <c r="H904"/>
      <c r="I904"/>
      <c r="J904"/>
      <c r="K904">
        <v>5.5</v>
      </c>
      <c r="M904">
        <v>1</v>
      </c>
      <c r="N904"/>
    </row>
    <row r="905" spans="1:15">
      <c r="B905">
        <v>895</v>
      </c>
      <c r="E905"/>
      <c r="F905"/>
      <c r="G905"/>
      <c r="H905"/>
      <c r="I905"/>
      <c r="J905"/>
      <c r="K905">
        <v>5.6</v>
      </c>
      <c r="M905">
        <v>1</v>
      </c>
      <c r="N905"/>
    </row>
    <row r="906" spans="1:15">
      <c r="B906">
        <v>896</v>
      </c>
      <c r="E906"/>
      <c r="F906"/>
      <c r="G906"/>
      <c r="H906"/>
      <c r="I906"/>
      <c r="J906"/>
      <c r="K906">
        <v>5.5</v>
      </c>
      <c r="M906">
        <v>1</v>
      </c>
      <c r="N906"/>
    </row>
    <row r="907" spans="1:15">
      <c r="B907">
        <v>897</v>
      </c>
      <c r="E907"/>
      <c r="F907"/>
      <c r="G907"/>
      <c r="H907"/>
      <c r="I907"/>
      <c r="J907"/>
      <c r="K907">
        <v>5.6</v>
      </c>
      <c r="M907">
        <v>1</v>
      </c>
      <c r="N907"/>
    </row>
    <row r="908" spans="1:15">
      <c r="B908">
        <v>898</v>
      </c>
      <c r="E908"/>
      <c r="F908"/>
      <c r="G908"/>
      <c r="H908"/>
      <c r="I908"/>
      <c r="J908"/>
      <c r="K908">
        <v>5.6</v>
      </c>
      <c r="M908">
        <v>1</v>
      </c>
      <c r="N908"/>
    </row>
    <row r="909" spans="1:15">
      <c r="B909">
        <v>899</v>
      </c>
      <c r="K909"/>
    </row>
    <row r="910" spans="1:15">
      <c r="B910">
        <v>900</v>
      </c>
      <c r="E910"/>
      <c r="F910"/>
      <c r="G910"/>
      <c r="H910"/>
      <c r="I910"/>
      <c r="J910"/>
      <c r="K910">
        <v>5.6</v>
      </c>
      <c r="M910">
        <v>1</v>
      </c>
      <c r="N910"/>
    </row>
    <row r="911" spans="1:15">
      <c r="B911">
        <v>901</v>
      </c>
      <c r="K911"/>
    </row>
    <row r="912" spans="1:15">
      <c r="B912">
        <v>902</v>
      </c>
      <c r="K912"/>
    </row>
    <row r="913" spans="1:15">
      <c r="B913">
        <v>903</v>
      </c>
      <c r="K913"/>
    </row>
    <row r="914" spans="1:15">
      <c r="B914">
        <v>904</v>
      </c>
      <c r="K914"/>
    </row>
    <row r="915" spans="1:15">
      <c r="B915">
        <v>905</v>
      </c>
      <c r="K915"/>
    </row>
    <row r="916" spans="1:15">
      <c r="B916">
        <v>906</v>
      </c>
      <c r="K916"/>
    </row>
    <row r="917" spans="1:15">
      <c r="B917">
        <v>907</v>
      </c>
      <c r="E917"/>
      <c r="F917"/>
      <c r="G917"/>
      <c r="H917"/>
      <c r="I917"/>
      <c r="J917"/>
      <c r="K917">
        <v>5.5</v>
      </c>
      <c r="M917">
        <v>1</v>
      </c>
      <c r="N917"/>
    </row>
    <row r="918" spans="1:15">
      <c r="B918">
        <v>908</v>
      </c>
      <c r="E918"/>
      <c r="F918"/>
      <c r="G918"/>
      <c r="H918"/>
      <c r="I918"/>
      <c r="J918"/>
      <c r="K918">
        <v>5.6</v>
      </c>
      <c r="M918">
        <v>1</v>
      </c>
      <c r="N918"/>
    </row>
    <row r="919" spans="1:15">
      <c r="B919">
        <v>909</v>
      </c>
      <c r="E919"/>
      <c r="F919"/>
      <c r="G919"/>
      <c r="H919"/>
      <c r="I919"/>
      <c r="J919"/>
      <c r="K919">
        <v>5.5</v>
      </c>
      <c r="M919">
        <v>1</v>
      </c>
      <c r="N919"/>
    </row>
    <row r="920" spans="1:15">
      <c r="B920">
        <v>910</v>
      </c>
      <c r="E920"/>
      <c r="F920"/>
      <c r="G920"/>
      <c r="H920"/>
      <c r="I920"/>
      <c r="J920"/>
      <c r="K920">
        <v>5.5</v>
      </c>
      <c r="M920">
        <v>1</v>
      </c>
      <c r="N920"/>
    </row>
    <row r="921" spans="1:15">
      <c r="B921">
        <v>911</v>
      </c>
      <c r="E921"/>
      <c r="F921"/>
      <c r="G921"/>
      <c r="H921"/>
      <c r="I921"/>
      <c r="J921"/>
      <c r="K921">
        <v>5.5</v>
      </c>
      <c r="M921">
        <v>1</v>
      </c>
      <c r="N921"/>
    </row>
    <row r="922" spans="1:15">
      <c r="B922">
        <v>912</v>
      </c>
      <c r="E922"/>
      <c r="F922"/>
      <c r="G922"/>
      <c r="H922"/>
      <c r="I922"/>
      <c r="J922"/>
      <c r="K922">
        <v>5.5</v>
      </c>
      <c r="M922">
        <v>1</v>
      </c>
      <c r="N922"/>
    </row>
    <row r="923" spans="1:15">
      <c r="B923">
        <v>913</v>
      </c>
      <c r="E923"/>
      <c r="F923"/>
      <c r="G923"/>
      <c r="H923"/>
      <c r="I923"/>
      <c r="J923"/>
      <c r="K923">
        <v>5.5</v>
      </c>
      <c r="M923">
        <v>1</v>
      </c>
      <c r="N923"/>
    </row>
    <row r="924" spans="1:15">
      <c r="B924">
        <v>914</v>
      </c>
      <c r="K924"/>
    </row>
    <row r="925" spans="1:15">
      <c r="B925">
        <v>915</v>
      </c>
      <c r="K925"/>
    </row>
    <row r="926" spans="1:15">
      <c r="B926">
        <v>916</v>
      </c>
      <c r="K926"/>
    </row>
    <row r="927" spans="1:15">
      <c r="B927">
        <v>917</v>
      </c>
      <c r="K927"/>
    </row>
    <row r="928" spans="1:15">
      <c r="B928">
        <v>918</v>
      </c>
      <c r="K928"/>
    </row>
    <row r="929" spans="1:15">
      <c r="B929">
        <v>919</v>
      </c>
      <c r="K929"/>
    </row>
    <row r="930" spans="1:15">
      <c r="B930">
        <v>920</v>
      </c>
      <c r="K930"/>
    </row>
    <row r="931" spans="1:15">
      <c r="B931">
        <v>921</v>
      </c>
      <c r="K931"/>
    </row>
    <row r="932" spans="1:15">
      <c r="B932">
        <v>922</v>
      </c>
      <c r="E932"/>
      <c r="F932"/>
      <c r="G932"/>
      <c r="H932"/>
      <c r="I932"/>
      <c r="J932"/>
      <c r="K932">
        <v>5.5</v>
      </c>
      <c r="M932">
        <v>1</v>
      </c>
      <c r="N932"/>
    </row>
    <row r="933" spans="1:15">
      <c r="B933">
        <v>923</v>
      </c>
      <c r="E933"/>
      <c r="F933"/>
      <c r="G933"/>
      <c r="H933"/>
      <c r="I933"/>
      <c r="J933"/>
      <c r="K933">
        <v>5.5</v>
      </c>
      <c r="M933">
        <v>1</v>
      </c>
      <c r="N933"/>
    </row>
    <row r="934" spans="1:15">
      <c r="B934">
        <v>924</v>
      </c>
      <c r="E934"/>
      <c r="F934"/>
      <c r="G934"/>
      <c r="H934"/>
      <c r="I934"/>
      <c r="J934"/>
      <c r="K934">
        <v>5.5</v>
      </c>
      <c r="M934">
        <v>1</v>
      </c>
      <c r="N934"/>
    </row>
    <row r="935" spans="1:15">
      <c r="B935">
        <v>925</v>
      </c>
      <c r="E935"/>
      <c r="F935"/>
      <c r="G935"/>
      <c r="H935"/>
      <c r="I935"/>
      <c r="J935"/>
      <c r="K935">
        <v>5.5</v>
      </c>
      <c r="M935">
        <v>1</v>
      </c>
      <c r="N935"/>
    </row>
    <row r="936" spans="1:15">
      <c r="B936">
        <v>926</v>
      </c>
      <c r="E936"/>
      <c r="F936"/>
      <c r="G936"/>
      <c r="H936"/>
      <c r="I936"/>
      <c r="J936"/>
      <c r="K936">
        <v>5.5</v>
      </c>
      <c r="M936">
        <v>1</v>
      </c>
      <c r="N936"/>
    </row>
    <row r="937" spans="1:15">
      <c r="B937">
        <v>927</v>
      </c>
      <c r="E937"/>
      <c r="F937"/>
      <c r="G937"/>
      <c r="H937"/>
      <c r="I937"/>
      <c r="J937"/>
      <c r="K937">
        <v>5.5</v>
      </c>
      <c r="M937">
        <v>1</v>
      </c>
      <c r="N937"/>
    </row>
    <row r="938" spans="1:15">
      <c r="B938">
        <v>928</v>
      </c>
      <c r="E938"/>
      <c r="F938"/>
      <c r="G938"/>
      <c r="H938"/>
      <c r="I938"/>
      <c r="J938"/>
      <c r="K938">
        <v>5.5</v>
      </c>
      <c r="M938">
        <v>1</v>
      </c>
      <c r="N938"/>
    </row>
    <row r="939" spans="1:15">
      <c r="B939">
        <v>929</v>
      </c>
      <c r="K939"/>
    </row>
    <row r="940" spans="1:15">
      <c r="B940">
        <v>930</v>
      </c>
      <c r="K940"/>
    </row>
    <row r="941" spans="1:15">
      <c r="B941">
        <v>931</v>
      </c>
      <c r="K941"/>
    </row>
    <row r="942" spans="1:15">
      <c r="B942">
        <v>932</v>
      </c>
      <c r="E942"/>
      <c r="F942"/>
      <c r="G942"/>
      <c r="H942"/>
      <c r="I942"/>
      <c r="J942"/>
      <c r="K942">
        <v>5.5</v>
      </c>
      <c r="M942">
        <v>1</v>
      </c>
      <c r="N942"/>
    </row>
    <row r="943" spans="1:15">
      <c r="B943">
        <v>933</v>
      </c>
      <c r="E943"/>
      <c r="F943"/>
      <c r="G943"/>
      <c r="H943"/>
      <c r="I943"/>
      <c r="J943"/>
      <c r="K943">
        <v>5.5</v>
      </c>
      <c r="M943">
        <v>1</v>
      </c>
      <c r="N943"/>
    </row>
    <row r="944" spans="1:15">
      <c r="B944">
        <v>934</v>
      </c>
      <c r="E944"/>
      <c r="F944"/>
      <c r="G944"/>
      <c r="H944"/>
      <c r="I944"/>
      <c r="J944"/>
      <c r="K944">
        <v>5.5</v>
      </c>
      <c r="M944">
        <v>1</v>
      </c>
      <c r="N944"/>
    </row>
    <row r="945" spans="1:15">
      <c r="B945">
        <v>935</v>
      </c>
      <c r="E945"/>
      <c r="F945"/>
      <c r="G945"/>
      <c r="H945"/>
      <c r="I945"/>
      <c r="J945"/>
      <c r="K945">
        <v>5.5</v>
      </c>
      <c r="M945">
        <v>1</v>
      </c>
      <c r="N945"/>
    </row>
    <row r="946" spans="1:15">
      <c r="B946">
        <v>936</v>
      </c>
      <c r="E946"/>
      <c r="F946"/>
      <c r="G946"/>
      <c r="H946"/>
      <c r="I946"/>
      <c r="J946"/>
      <c r="K946">
        <v>5.5</v>
      </c>
      <c r="M946">
        <v>1</v>
      </c>
      <c r="N946"/>
    </row>
    <row r="947" spans="1:15">
      <c r="B947">
        <v>937</v>
      </c>
      <c r="E947"/>
      <c r="F947"/>
      <c r="G947"/>
      <c r="H947"/>
      <c r="I947"/>
      <c r="J947"/>
      <c r="K947">
        <v>5.5</v>
      </c>
      <c r="M947">
        <v>1</v>
      </c>
      <c r="N947"/>
    </row>
    <row r="948" spans="1:15">
      <c r="B948">
        <v>938</v>
      </c>
      <c r="E948"/>
      <c r="F948"/>
      <c r="G948"/>
      <c r="H948"/>
      <c r="I948"/>
      <c r="J948"/>
      <c r="K948">
        <v>5.5</v>
      </c>
      <c r="M948">
        <v>1</v>
      </c>
      <c r="N948"/>
    </row>
    <row r="949" spans="1:15">
      <c r="B949">
        <v>939</v>
      </c>
      <c r="K949"/>
    </row>
    <row r="950" spans="1:15">
      <c r="B950">
        <v>940</v>
      </c>
      <c r="K950"/>
    </row>
    <row r="951" spans="1:15">
      <c r="B951">
        <v>941</v>
      </c>
      <c r="K951"/>
    </row>
    <row r="952" spans="1:15">
      <c r="B952">
        <v>942</v>
      </c>
      <c r="K952"/>
    </row>
    <row r="953" spans="1:15">
      <c r="B953">
        <v>943</v>
      </c>
      <c r="K953"/>
    </row>
    <row r="954" spans="1:15">
      <c r="B954">
        <v>944</v>
      </c>
      <c r="K954"/>
    </row>
    <row r="955" spans="1:15">
      <c r="B955">
        <v>945</v>
      </c>
      <c r="K955"/>
    </row>
    <row r="956" spans="1:15">
      <c r="B956">
        <v>946</v>
      </c>
      <c r="E956"/>
      <c r="F956"/>
      <c r="G956"/>
      <c r="H956"/>
      <c r="I956"/>
      <c r="J956"/>
      <c r="K956">
        <v>5.5</v>
      </c>
      <c r="M956">
        <v>1</v>
      </c>
      <c r="N956"/>
    </row>
    <row r="957" spans="1:15">
      <c r="B957">
        <v>947</v>
      </c>
      <c r="E957"/>
      <c r="F957"/>
      <c r="G957"/>
      <c r="H957"/>
      <c r="I957"/>
      <c r="J957"/>
      <c r="K957">
        <v>5.5</v>
      </c>
      <c r="M957">
        <v>1</v>
      </c>
      <c r="N957"/>
    </row>
    <row r="958" spans="1:15">
      <c r="B958">
        <v>948</v>
      </c>
      <c r="E958"/>
      <c r="F958"/>
      <c r="G958"/>
      <c r="H958"/>
      <c r="I958"/>
      <c r="J958"/>
      <c r="K958">
        <v>5.5</v>
      </c>
      <c r="M958">
        <v>1</v>
      </c>
      <c r="N958"/>
    </row>
    <row r="959" spans="1:15">
      <c r="B959">
        <v>949</v>
      </c>
      <c r="E959"/>
      <c r="F959"/>
      <c r="G959"/>
      <c r="H959"/>
      <c r="I959"/>
      <c r="J959"/>
      <c r="K959">
        <v>5.5</v>
      </c>
      <c r="M959">
        <v>1</v>
      </c>
      <c r="N959"/>
    </row>
    <row r="960" spans="1:15">
      <c r="B960">
        <v>950</v>
      </c>
      <c r="E960"/>
      <c r="F960"/>
      <c r="G960"/>
      <c r="H960"/>
      <c r="I960"/>
      <c r="J960"/>
      <c r="K960"/>
      <c r="M960">
        <v>1</v>
      </c>
      <c r="N960"/>
    </row>
    <row r="961" spans="1:15">
      <c r="B961">
        <v>951</v>
      </c>
      <c r="E961"/>
      <c r="F961"/>
      <c r="G961"/>
      <c r="H961"/>
      <c r="I961"/>
      <c r="J961"/>
      <c r="K961">
        <v>5.5</v>
      </c>
      <c r="M961">
        <v>1</v>
      </c>
      <c r="N961"/>
    </row>
    <row r="962" spans="1:15">
      <c r="B962">
        <v>952</v>
      </c>
      <c r="E962"/>
      <c r="F962"/>
      <c r="G962"/>
      <c r="H962"/>
      <c r="I962"/>
      <c r="J962"/>
      <c r="K962">
        <v>5.5</v>
      </c>
      <c r="M962">
        <v>1</v>
      </c>
      <c r="N962"/>
    </row>
    <row r="963" spans="1:15">
      <c r="B963">
        <v>953</v>
      </c>
      <c r="E963"/>
      <c r="F963"/>
      <c r="G963"/>
      <c r="H963"/>
      <c r="I963"/>
      <c r="J963"/>
      <c r="K963">
        <v>5.5</v>
      </c>
      <c r="M963">
        <v>1</v>
      </c>
      <c r="N963"/>
    </row>
    <row r="964" spans="1:15">
      <c r="B964">
        <v>954</v>
      </c>
      <c r="K964"/>
    </row>
    <row r="965" spans="1:15">
      <c r="B965">
        <v>955</v>
      </c>
      <c r="K965"/>
    </row>
    <row r="966" spans="1:15">
      <c r="B966">
        <v>956</v>
      </c>
      <c r="K966"/>
    </row>
    <row r="967" spans="1:15">
      <c r="B967">
        <v>957</v>
      </c>
      <c r="E967"/>
      <c r="F967"/>
      <c r="G967"/>
      <c r="H967"/>
      <c r="I967"/>
      <c r="J967"/>
      <c r="K967">
        <v>5.5</v>
      </c>
      <c r="M967">
        <v>1</v>
      </c>
      <c r="N967"/>
    </row>
    <row r="968" spans="1:15">
      <c r="B968">
        <v>958</v>
      </c>
      <c r="E968"/>
      <c r="F968"/>
      <c r="G968"/>
      <c r="H968"/>
      <c r="I968"/>
      <c r="J968"/>
      <c r="K968">
        <v>5.5</v>
      </c>
      <c r="M968">
        <v>1</v>
      </c>
      <c r="N968"/>
    </row>
    <row r="969" spans="1:15">
      <c r="B969">
        <v>959</v>
      </c>
      <c r="E969"/>
      <c r="F969"/>
      <c r="G969"/>
      <c r="H969"/>
      <c r="I969"/>
      <c r="J969"/>
      <c r="K969">
        <v>5.5</v>
      </c>
      <c r="M969">
        <v>1</v>
      </c>
      <c r="N969"/>
    </row>
    <row r="970" spans="1:15">
      <c r="B970">
        <v>960</v>
      </c>
      <c r="E970"/>
      <c r="F970"/>
      <c r="G970"/>
      <c r="H970"/>
      <c r="I970"/>
      <c r="J970"/>
      <c r="K970">
        <v>5.5</v>
      </c>
      <c r="M970">
        <v>1</v>
      </c>
      <c r="N970"/>
    </row>
    <row r="971" spans="1:15">
      <c r="B971">
        <v>961</v>
      </c>
      <c r="E971"/>
      <c r="F971"/>
      <c r="G971"/>
      <c r="H971"/>
      <c r="I971"/>
      <c r="J971"/>
      <c r="K971">
        <v>5.5</v>
      </c>
      <c r="M971">
        <v>1</v>
      </c>
      <c r="N971"/>
    </row>
    <row r="972" spans="1:15">
      <c r="B972">
        <v>962</v>
      </c>
      <c r="E972"/>
      <c r="F972"/>
      <c r="G972"/>
      <c r="H972"/>
      <c r="I972"/>
      <c r="J972"/>
      <c r="K972">
        <v>5.5</v>
      </c>
      <c r="M972">
        <v>1</v>
      </c>
      <c r="N972"/>
    </row>
    <row r="973" spans="1:15">
      <c r="B973">
        <v>963</v>
      </c>
      <c r="E973"/>
      <c r="F973"/>
      <c r="G973"/>
      <c r="H973"/>
      <c r="I973"/>
      <c r="J973"/>
      <c r="K973">
        <v>5.5</v>
      </c>
      <c r="M973">
        <v>1</v>
      </c>
      <c r="N973"/>
    </row>
    <row r="974" spans="1:15">
      <c r="B974">
        <v>964</v>
      </c>
      <c r="E974"/>
      <c r="F974"/>
      <c r="G974"/>
      <c r="H974"/>
      <c r="I974"/>
      <c r="J974"/>
      <c r="K974">
        <v>5.5</v>
      </c>
      <c r="M974">
        <v>1</v>
      </c>
      <c r="N974"/>
    </row>
    <row r="975" spans="1:15">
      <c r="B975">
        <v>965</v>
      </c>
      <c r="E975"/>
      <c r="F975"/>
      <c r="G975"/>
      <c r="H975"/>
      <c r="I975"/>
      <c r="J975"/>
      <c r="K975">
        <v>5.5</v>
      </c>
      <c r="M975">
        <v>1</v>
      </c>
      <c r="N975"/>
    </row>
    <row r="976" spans="1:15">
      <c r="B976">
        <v>966</v>
      </c>
      <c r="E976"/>
      <c r="F976"/>
      <c r="G976"/>
      <c r="H976"/>
      <c r="I976"/>
      <c r="J976"/>
      <c r="K976">
        <v>5.5</v>
      </c>
      <c r="M976">
        <v>1</v>
      </c>
      <c r="N976"/>
    </row>
    <row r="977" spans="1:15">
      <c r="B977">
        <v>967</v>
      </c>
      <c r="E977"/>
      <c r="F977"/>
      <c r="G977"/>
      <c r="H977"/>
      <c r="I977"/>
      <c r="J977"/>
      <c r="K977">
        <v>5.5</v>
      </c>
      <c r="M977">
        <v>1</v>
      </c>
      <c r="N977"/>
    </row>
    <row r="978" spans="1:15">
      <c r="B978">
        <v>968</v>
      </c>
      <c r="E978"/>
      <c r="F978"/>
      <c r="G978"/>
      <c r="H978"/>
      <c r="I978"/>
      <c r="J978"/>
      <c r="K978">
        <v>5.5</v>
      </c>
      <c r="M978">
        <v>1</v>
      </c>
      <c r="N978"/>
    </row>
    <row r="979" spans="1:15">
      <c r="B979">
        <v>969</v>
      </c>
      <c r="H979"/>
      <c r="I979"/>
      <c r="J979"/>
      <c r="K979"/>
      <c r="M979">
        <v>1</v>
      </c>
      <c r="N979"/>
    </row>
    <row r="980" spans="1:15">
      <c r="B980">
        <v>970</v>
      </c>
      <c r="K980"/>
    </row>
    <row r="981" spans="1:15">
      <c r="B981">
        <v>971</v>
      </c>
      <c r="K981"/>
    </row>
    <row r="982" spans="1:15">
      <c r="B982">
        <v>972</v>
      </c>
      <c r="K982"/>
    </row>
    <row r="983" spans="1:15">
      <c r="B983">
        <v>973</v>
      </c>
      <c r="E983"/>
      <c r="F983"/>
      <c r="G983"/>
      <c r="H983"/>
      <c r="I983"/>
      <c r="J983"/>
      <c r="K983">
        <v>5.5</v>
      </c>
      <c r="M983">
        <v>1</v>
      </c>
      <c r="N983"/>
    </row>
    <row r="984" spans="1:15">
      <c r="B984">
        <v>974</v>
      </c>
      <c r="E984"/>
      <c r="F984"/>
      <c r="G984"/>
      <c r="H984"/>
      <c r="I984"/>
      <c r="J984"/>
      <c r="K984">
        <v>5.5</v>
      </c>
      <c r="M984">
        <v>1</v>
      </c>
      <c r="N984"/>
    </row>
    <row r="985" spans="1:15">
      <c r="B985">
        <v>975</v>
      </c>
      <c r="E985"/>
      <c r="F985"/>
      <c r="G985"/>
      <c r="H985"/>
      <c r="I985"/>
      <c r="J985"/>
      <c r="K985">
        <v>5.5</v>
      </c>
      <c r="M985">
        <v>1</v>
      </c>
      <c r="N985"/>
    </row>
    <row r="986" spans="1:15">
      <c r="B986">
        <v>976</v>
      </c>
      <c r="E986"/>
      <c r="F986"/>
      <c r="G986"/>
      <c r="H986"/>
      <c r="I986"/>
      <c r="J986"/>
      <c r="K986">
        <v>5.5</v>
      </c>
      <c r="M986">
        <v>1</v>
      </c>
      <c r="N986"/>
    </row>
    <row r="987" spans="1:15">
      <c r="B987">
        <v>977</v>
      </c>
      <c r="E987"/>
      <c r="F987"/>
      <c r="G987"/>
      <c r="H987"/>
      <c r="I987"/>
      <c r="J987"/>
      <c r="K987">
        <v>5.5</v>
      </c>
      <c r="M987">
        <v>1</v>
      </c>
      <c r="N987"/>
    </row>
    <row r="988" spans="1:15">
      <c r="B988">
        <v>978</v>
      </c>
      <c r="E988"/>
      <c r="F988"/>
      <c r="G988"/>
      <c r="H988"/>
      <c r="I988"/>
      <c r="J988"/>
      <c r="K988">
        <v>5.5</v>
      </c>
      <c r="M988">
        <v>1</v>
      </c>
      <c r="N988"/>
    </row>
    <row r="989" spans="1:15">
      <c r="B989">
        <v>979</v>
      </c>
      <c r="E989"/>
      <c r="F989"/>
      <c r="G989"/>
      <c r="H989"/>
      <c r="I989"/>
      <c r="J989"/>
      <c r="K989">
        <v>5.5</v>
      </c>
      <c r="M989">
        <v>1</v>
      </c>
      <c r="N989"/>
    </row>
    <row r="990" spans="1:15">
      <c r="B990">
        <v>980</v>
      </c>
      <c r="K990"/>
    </row>
    <row r="991" spans="1:15">
      <c r="B991">
        <v>981</v>
      </c>
      <c r="K991"/>
    </row>
    <row r="992" spans="1:15">
      <c r="B992">
        <v>982</v>
      </c>
      <c r="K992"/>
    </row>
    <row r="993" spans="1:15">
      <c r="B993">
        <v>983</v>
      </c>
      <c r="E993"/>
      <c r="F993"/>
      <c r="G993"/>
      <c r="H993"/>
      <c r="I993"/>
      <c r="J993"/>
      <c r="K993"/>
      <c r="M993">
        <v>1</v>
      </c>
      <c r="N993"/>
    </row>
    <row r="994" spans="1:15">
      <c r="B994">
        <v>984</v>
      </c>
      <c r="E994"/>
      <c r="F994"/>
      <c r="G994"/>
      <c r="H994"/>
      <c r="I994"/>
      <c r="J994"/>
      <c r="K994">
        <v>4.4</v>
      </c>
      <c r="M994"/>
      <c r="N994"/>
    </row>
    <row r="995" spans="1:15">
      <c r="B995">
        <v>985</v>
      </c>
      <c r="E995"/>
      <c r="F995"/>
      <c r="G995"/>
      <c r="H995"/>
      <c r="I995"/>
      <c r="J995"/>
      <c r="K995">
        <v>4.5</v>
      </c>
      <c r="M995"/>
      <c r="N995"/>
    </row>
    <row r="996" spans="1:15">
      <c r="B996">
        <v>986</v>
      </c>
      <c r="K996"/>
    </row>
    <row r="997" spans="1:15">
      <c r="B997">
        <v>987</v>
      </c>
      <c r="K997"/>
    </row>
    <row r="998" spans="1:15">
      <c r="B998">
        <v>988</v>
      </c>
      <c r="K998"/>
    </row>
    <row r="999" spans="1:15">
      <c r="B999">
        <v>989</v>
      </c>
      <c r="E999"/>
      <c r="F999"/>
      <c r="G999"/>
      <c r="H999"/>
      <c r="I999"/>
      <c r="J999"/>
      <c r="K999"/>
      <c r="M999">
        <v>1</v>
      </c>
      <c r="N999"/>
    </row>
    <row r="1000" spans="1:15">
      <c r="B1000">
        <v>990</v>
      </c>
      <c r="K1000"/>
    </row>
    <row r="1001" spans="1:15">
      <c r="B1001">
        <v>991</v>
      </c>
      <c r="K1001"/>
    </row>
    <row r="1002" spans="1:15">
      <c r="B1002">
        <v>992</v>
      </c>
      <c r="K1002"/>
    </row>
    <row r="1003" spans="1:15">
      <c r="B1003">
        <v>993</v>
      </c>
      <c r="K1003"/>
    </row>
    <row r="1004" spans="1:15">
      <c r="B1004">
        <v>994</v>
      </c>
      <c r="K1004"/>
    </row>
    <row r="1005" spans="1:15">
      <c r="B1005">
        <v>995</v>
      </c>
      <c r="K1005"/>
    </row>
    <row r="1006" spans="1:15">
      <c r="B1006">
        <v>996</v>
      </c>
      <c r="K1006"/>
    </row>
    <row r="1007" spans="1:15">
      <c r="B1007">
        <v>997</v>
      </c>
      <c r="K1007"/>
    </row>
    <row r="1008" spans="1:15">
      <c r="B1008">
        <v>998</v>
      </c>
      <c r="K1008"/>
    </row>
    <row r="1009" spans="1:15">
      <c r="B1009">
        <v>999</v>
      </c>
      <c r="K1009"/>
    </row>
    <row r="1010" spans="1:15">
      <c r="B1010">
        <v>1000</v>
      </c>
      <c r="K1010"/>
    </row>
    <row r="1011" spans="1:15">
      <c r="B1011">
        <v>1001</v>
      </c>
      <c r="K1011"/>
    </row>
    <row r="1012" spans="1:15">
      <c r="B1012">
        <v>1002</v>
      </c>
      <c r="K1012"/>
    </row>
    <row r="1013" spans="1:15">
      <c r="B1013">
        <v>1003</v>
      </c>
      <c r="K1013"/>
    </row>
    <row r="1014" spans="1:15">
      <c r="B1014">
        <v>1004</v>
      </c>
      <c r="K1014"/>
    </row>
    <row r="1015" spans="1:15">
      <c r="B1015">
        <v>1005</v>
      </c>
      <c r="K1015"/>
    </row>
    <row r="1016" spans="1:15">
      <c r="B1016">
        <v>1006</v>
      </c>
      <c r="K1016"/>
    </row>
    <row r="1017" spans="1:15">
      <c r="B1017">
        <v>1007</v>
      </c>
      <c r="K1017"/>
    </row>
    <row r="1018" spans="1:15">
      <c r="B1018">
        <v>1008</v>
      </c>
      <c r="K1018"/>
    </row>
    <row r="1019" spans="1:15">
      <c r="B1019">
        <v>1009</v>
      </c>
      <c r="K1019"/>
    </row>
    <row r="1020" spans="1:15">
      <c r="B1020">
        <v>1010</v>
      </c>
      <c r="K1020"/>
    </row>
    <row r="1021" spans="1:15">
      <c r="B1021">
        <v>1011</v>
      </c>
      <c r="K1021"/>
    </row>
    <row r="1022" spans="1:15">
      <c r="B1022">
        <v>1012</v>
      </c>
      <c r="K1022"/>
    </row>
    <row r="1023" spans="1:15">
      <c r="B1023">
        <v>1013</v>
      </c>
      <c r="K1023"/>
    </row>
    <row r="1024" spans="1:15">
      <c r="B1024">
        <v>1014</v>
      </c>
      <c r="K1024"/>
    </row>
    <row r="1025" spans="1:15">
      <c r="B1025">
        <v>1015</v>
      </c>
      <c r="K1025"/>
    </row>
    <row r="1026" spans="1:15">
      <c r="B1026">
        <v>1016</v>
      </c>
      <c r="K1026"/>
    </row>
    <row r="1027" spans="1:15">
      <c r="B1027">
        <v>1017</v>
      </c>
      <c r="K1027"/>
    </row>
    <row r="1028" spans="1:15">
      <c r="B1028">
        <v>1018</v>
      </c>
      <c r="K1028"/>
    </row>
    <row r="1029" spans="1:15">
      <c r="B1029">
        <v>1019</v>
      </c>
      <c r="K1029"/>
    </row>
    <row r="1030" spans="1:15">
      <c r="B1030">
        <v>1020</v>
      </c>
      <c r="K1030"/>
    </row>
    <row r="1031" spans="1:15">
      <c r="B1031">
        <v>1021</v>
      </c>
      <c r="K1031"/>
    </row>
    <row r="1032" spans="1:15">
      <c r="B1032">
        <v>1022</v>
      </c>
      <c r="K1032"/>
    </row>
    <row r="1033" spans="1:15">
      <c r="B1033">
        <v>1023</v>
      </c>
      <c r="K1033"/>
    </row>
    <row r="1034" spans="1:15">
      <c r="B1034">
        <v>1024</v>
      </c>
      <c r="K1034"/>
    </row>
    <row r="1035" spans="1:15">
      <c r="B1035">
        <v>1025</v>
      </c>
      <c r="K1035"/>
    </row>
    <row r="1036" spans="1:15">
      <c r="B1036">
        <v>1026</v>
      </c>
      <c r="K1036"/>
    </row>
    <row r="1037" spans="1:15">
      <c r="B1037">
        <v>1027</v>
      </c>
      <c r="K1037"/>
    </row>
    <row r="1038" spans="1:15">
      <c r="B1038">
        <v>1028</v>
      </c>
      <c r="K1038"/>
    </row>
    <row r="1039" spans="1:15">
      <c r="B1039">
        <v>1029</v>
      </c>
      <c r="K1039"/>
    </row>
    <row r="1040" spans="1:15">
      <c r="B1040">
        <v>1030</v>
      </c>
      <c r="K1040"/>
    </row>
    <row r="1041" spans="1:15">
      <c r="B1041">
        <v>1031</v>
      </c>
      <c r="K1041"/>
    </row>
    <row r="1042" spans="1:15">
      <c r="B1042">
        <v>1032</v>
      </c>
      <c r="K1042"/>
    </row>
    <row r="1043" spans="1:15">
      <c r="B1043">
        <v>1033</v>
      </c>
      <c r="K1043"/>
    </row>
    <row r="1044" spans="1:15">
      <c r="B1044">
        <v>1034</v>
      </c>
      <c r="K1044"/>
    </row>
    <row r="1045" spans="1:15">
      <c r="B1045">
        <v>1035</v>
      </c>
      <c r="K1045"/>
    </row>
    <row r="1046" spans="1:15">
      <c r="B1046">
        <v>1036</v>
      </c>
      <c r="K1046"/>
    </row>
    <row r="1047" spans="1:15">
      <c r="B1047">
        <v>1037</v>
      </c>
      <c r="K1047"/>
    </row>
    <row r="1048" spans="1:15">
      <c r="B1048">
        <v>1038</v>
      </c>
      <c r="K1048"/>
    </row>
    <row r="1049" spans="1:15">
      <c r="B1049">
        <v>1039</v>
      </c>
      <c r="K1049"/>
    </row>
    <row r="1050" spans="1:15">
      <c r="B1050">
        <v>1040</v>
      </c>
      <c r="K1050"/>
    </row>
    <row r="1051" spans="1:15">
      <c r="B1051">
        <v>1041</v>
      </c>
      <c r="K1051"/>
    </row>
    <row r="1052" spans="1:15">
      <c r="B1052">
        <v>1042</v>
      </c>
      <c r="K1052"/>
    </row>
    <row r="1053" spans="1:15">
      <c r="B1053">
        <v>1043</v>
      </c>
      <c r="K1053"/>
    </row>
    <row r="1054" spans="1:15">
      <c r="B1054">
        <v>1044</v>
      </c>
      <c r="K1054"/>
    </row>
    <row r="1055" spans="1:15">
      <c r="B1055">
        <v>1045</v>
      </c>
      <c r="K1055"/>
    </row>
    <row r="1056" spans="1:15">
      <c r="B1056">
        <v>1046</v>
      </c>
      <c r="K1056"/>
    </row>
    <row r="1057" spans="1:15">
      <c r="B1057">
        <v>1047</v>
      </c>
      <c r="K1057"/>
    </row>
    <row r="1058" spans="1:15">
      <c r="B1058">
        <v>1048</v>
      </c>
      <c r="K1058"/>
    </row>
    <row r="1059" spans="1:15">
      <c r="B1059">
        <v>1049</v>
      </c>
      <c r="K1059"/>
    </row>
    <row r="1060" spans="1:15">
      <c r="B1060">
        <v>1050</v>
      </c>
      <c r="K1060"/>
    </row>
    <row r="1061" spans="1:15">
      <c r="B1061">
        <v>1051</v>
      </c>
      <c r="K1061"/>
    </row>
    <row r="1062" spans="1:15">
      <c r="B1062">
        <v>1052</v>
      </c>
      <c r="K1062"/>
    </row>
    <row r="1063" spans="1:15">
      <c r="B1063">
        <v>1053</v>
      </c>
      <c r="K1063"/>
    </row>
    <row r="1064" spans="1:15">
      <c r="B1064">
        <v>1054</v>
      </c>
      <c r="K1064"/>
    </row>
    <row r="1065" spans="1:15">
      <c r="B1065">
        <v>1055</v>
      </c>
      <c r="K1065"/>
    </row>
    <row r="1066" spans="1:15">
      <c r="B1066">
        <v>1056</v>
      </c>
      <c r="K1066"/>
    </row>
    <row r="1067" spans="1:15">
      <c r="B1067">
        <v>1057</v>
      </c>
      <c r="K1067"/>
    </row>
    <row r="1068" spans="1:15">
      <c r="B1068">
        <v>1058</v>
      </c>
      <c r="K1068"/>
    </row>
    <row r="1069" spans="1:15">
      <c r="B1069">
        <v>1059</v>
      </c>
      <c r="K1069"/>
    </row>
    <row r="1070" spans="1:15">
      <c r="B1070">
        <v>1060</v>
      </c>
      <c r="K1070"/>
    </row>
    <row r="1071" spans="1:15">
      <c r="B1071">
        <v>1061</v>
      </c>
      <c r="K1071"/>
    </row>
    <row r="1072" spans="1:15">
      <c r="B1072">
        <v>1062</v>
      </c>
      <c r="K1072"/>
    </row>
    <row r="1073" spans="1:15">
      <c r="B1073">
        <v>1063</v>
      </c>
      <c r="K1073"/>
    </row>
    <row r="1074" spans="1:15">
      <c r="B1074">
        <v>1064</v>
      </c>
      <c r="K1074"/>
    </row>
    <row r="1075" spans="1:15">
      <c r="B1075">
        <v>1065</v>
      </c>
      <c r="K1075"/>
    </row>
    <row r="1076" spans="1:15">
      <c r="B1076">
        <v>1066</v>
      </c>
      <c r="K1076"/>
    </row>
    <row r="1077" spans="1:15">
      <c r="B1077">
        <v>1067</v>
      </c>
      <c r="K1077"/>
    </row>
    <row r="1078" spans="1:15">
      <c r="B1078">
        <v>1068</v>
      </c>
      <c r="K1078"/>
    </row>
    <row r="1079" spans="1:15">
      <c r="B1079">
        <v>1069</v>
      </c>
      <c r="K1079"/>
    </row>
    <row r="1080" spans="1:15">
      <c r="B1080">
        <v>1070</v>
      </c>
      <c r="K1080"/>
    </row>
    <row r="1081" spans="1:15">
      <c r="B1081">
        <v>1071</v>
      </c>
      <c r="K1081"/>
    </row>
    <row r="1082" spans="1:15">
      <c r="B1082">
        <v>1072</v>
      </c>
      <c r="K1082"/>
    </row>
    <row r="1083" spans="1:15">
      <c r="B1083">
        <v>1073</v>
      </c>
      <c r="K1083"/>
    </row>
    <row r="1084" spans="1:15">
      <c r="B1084">
        <v>1074</v>
      </c>
      <c r="K1084"/>
    </row>
    <row r="1085" spans="1:15">
      <c r="B1085">
        <v>1075</v>
      </c>
      <c r="K1085"/>
    </row>
    <row r="1086" spans="1:15">
      <c r="B1086">
        <v>1076</v>
      </c>
      <c r="K1086"/>
    </row>
    <row r="1087" spans="1:15">
      <c r="B1087">
        <v>1077</v>
      </c>
      <c r="K1087"/>
    </row>
    <row r="1088" spans="1:15">
      <c r="B1088">
        <v>1078</v>
      </c>
      <c r="K1088"/>
    </row>
    <row r="1089" spans="1:15">
      <c r="B1089">
        <v>1079</v>
      </c>
      <c r="K1089"/>
    </row>
    <row r="1090" spans="1:15">
      <c r="B1090">
        <v>1080</v>
      </c>
      <c r="K1090"/>
    </row>
    <row r="1091" spans="1:15">
      <c r="B1091">
        <v>1081</v>
      </c>
      <c r="K1091"/>
    </row>
    <row r="1092" spans="1:15">
      <c r="B1092">
        <v>1082</v>
      </c>
      <c r="K1092"/>
    </row>
    <row r="1093" spans="1:15">
      <c r="B1093">
        <v>1083</v>
      </c>
      <c r="K1093"/>
    </row>
    <row r="1094" spans="1:15">
      <c r="B1094">
        <v>1084</v>
      </c>
      <c r="K1094"/>
    </row>
    <row r="1095" spans="1:15">
      <c r="B1095">
        <v>1085</v>
      </c>
      <c r="K1095"/>
    </row>
    <row r="1096" spans="1:15">
      <c r="B1096">
        <v>1086</v>
      </c>
      <c r="K1096"/>
    </row>
    <row r="1097" spans="1:15">
      <c r="B1097">
        <v>1087</v>
      </c>
      <c r="K1097"/>
    </row>
    <row r="1098" spans="1:15">
      <c r="B1098">
        <v>1088</v>
      </c>
      <c r="K1098"/>
    </row>
    <row r="1099" spans="1:15">
      <c r="B1099">
        <v>1089</v>
      </c>
      <c r="K1099"/>
    </row>
    <row r="1100" spans="1:15">
      <c r="B1100">
        <v>1090</v>
      </c>
      <c r="K1100"/>
    </row>
    <row r="1101" spans="1:15">
      <c r="B1101">
        <v>1091</v>
      </c>
      <c r="K1101"/>
    </row>
    <row r="1102" spans="1:15">
      <c r="B1102">
        <v>1092</v>
      </c>
      <c r="K1102"/>
    </row>
    <row r="1103" spans="1:15">
      <c r="B1103">
        <v>1093</v>
      </c>
      <c r="K1103"/>
    </row>
    <row r="1104" spans="1:15">
      <c r="B1104">
        <v>1094</v>
      </c>
      <c r="K1104"/>
    </row>
    <row r="1105" spans="1:15">
      <c r="B1105">
        <v>1095</v>
      </c>
      <c r="K1105"/>
    </row>
    <row r="1106" spans="1:15">
      <c r="B1106">
        <v>1096</v>
      </c>
      <c r="K1106"/>
    </row>
    <row r="1107" spans="1:15">
      <c r="B1107">
        <v>1097</v>
      </c>
      <c r="K1107"/>
    </row>
    <row r="1108" spans="1:15">
      <c r="B1108">
        <v>1098</v>
      </c>
      <c r="K1108"/>
    </row>
    <row r="1109" spans="1:15">
      <c r="B1109">
        <v>1099</v>
      </c>
      <c r="K1109"/>
    </row>
    <row r="1110" spans="1:15">
      <c r="B1110">
        <v>1100</v>
      </c>
      <c r="K1110"/>
    </row>
    <row r="1111" spans="1:15">
      <c r="B1111">
        <v>1101</v>
      </c>
      <c r="K1111"/>
    </row>
    <row r="1112" spans="1:15">
      <c r="B1112">
        <v>1102</v>
      </c>
      <c r="K1112"/>
    </row>
    <row r="1113" spans="1:15">
      <c r="B1113">
        <v>1103</v>
      </c>
      <c r="K1113"/>
    </row>
    <row r="1114" spans="1:15">
      <c r="B1114">
        <v>1104</v>
      </c>
      <c r="K1114"/>
    </row>
    <row r="1115" spans="1:15">
      <c r="B1115">
        <v>1105</v>
      </c>
      <c r="K1115"/>
    </row>
    <row r="1116" spans="1:15">
      <c r="B1116">
        <v>1106</v>
      </c>
      <c r="K1116"/>
    </row>
    <row r="1117" spans="1:15">
      <c r="B1117">
        <v>1107</v>
      </c>
      <c r="K1117"/>
    </row>
    <row r="1118" spans="1:15">
      <c r="B1118">
        <v>1108</v>
      </c>
      <c r="K1118"/>
    </row>
    <row r="1119" spans="1:15">
      <c r="B1119">
        <v>1109</v>
      </c>
      <c r="K1119"/>
    </row>
    <row r="1120" spans="1:15">
      <c r="B1120">
        <v>1110</v>
      </c>
      <c r="K1120"/>
    </row>
    <row r="1121" spans="1:15">
      <c r="B1121">
        <v>1111</v>
      </c>
      <c r="K1121"/>
    </row>
    <row r="1122" spans="1:15">
      <c r="B1122">
        <v>1112</v>
      </c>
      <c r="K1122"/>
    </row>
    <row r="1123" spans="1:15">
      <c r="B1123">
        <v>1113</v>
      </c>
      <c r="K1123"/>
    </row>
    <row r="1124" spans="1:15">
      <c r="B1124">
        <v>1114</v>
      </c>
      <c r="K1124"/>
    </row>
    <row r="1125" spans="1:15">
      <c r="B1125">
        <v>1115</v>
      </c>
      <c r="K1125"/>
    </row>
    <row r="1126" spans="1:15">
      <c r="B1126">
        <v>1116</v>
      </c>
      <c r="K1126"/>
    </row>
    <row r="1127" spans="1:15">
      <c r="B1127">
        <v>1117</v>
      </c>
      <c r="K1127"/>
    </row>
    <row r="1128" spans="1:15">
      <c r="B1128">
        <v>1118</v>
      </c>
      <c r="K1128"/>
    </row>
    <row r="1129" spans="1:15">
      <c r="B1129">
        <v>1119</v>
      </c>
      <c r="K1129"/>
    </row>
    <row r="1130" spans="1:15">
      <c r="B1130">
        <v>1120</v>
      </c>
      <c r="K1130"/>
    </row>
    <row r="1131" spans="1:15">
      <c r="B1131">
        <v>1121</v>
      </c>
      <c r="K1131"/>
    </row>
    <row r="1132" spans="1:15">
      <c r="B1132">
        <v>1122</v>
      </c>
      <c r="K1132"/>
    </row>
    <row r="1133" spans="1:15">
      <c r="B1133">
        <v>1123</v>
      </c>
      <c r="K1133"/>
    </row>
    <row r="1134" spans="1:15">
      <c r="B1134">
        <v>1124</v>
      </c>
      <c r="K1134"/>
    </row>
    <row r="1135" spans="1:15">
      <c r="B1135">
        <v>1125</v>
      </c>
      <c r="K1135"/>
    </row>
    <row r="1136" spans="1:15">
      <c r="B1136">
        <v>1126</v>
      </c>
      <c r="K1136"/>
    </row>
    <row r="1137" spans="1:15">
      <c r="B1137">
        <v>1127</v>
      </c>
      <c r="K1137"/>
    </row>
    <row r="1138" spans="1:15">
      <c r="B1138">
        <v>1128</v>
      </c>
      <c r="K1138"/>
    </row>
    <row r="1139" spans="1:15">
      <c r="B1139">
        <v>1129</v>
      </c>
      <c r="K1139"/>
    </row>
    <row r="1140" spans="1:15">
      <c r="B1140">
        <v>1130</v>
      </c>
      <c r="K1140"/>
    </row>
    <row r="1141" spans="1:15">
      <c r="B1141">
        <v>1131</v>
      </c>
      <c r="K1141"/>
    </row>
    <row r="1142" spans="1:15">
      <c r="B1142">
        <v>1132</v>
      </c>
      <c r="K1142"/>
    </row>
    <row r="1143" spans="1:15">
      <c r="B1143">
        <v>1133</v>
      </c>
      <c r="K1143"/>
    </row>
    <row r="1144" spans="1:15">
      <c r="B1144">
        <v>1134</v>
      </c>
      <c r="K1144"/>
    </row>
    <row r="1145" spans="1:15">
      <c r="B1145">
        <v>1135</v>
      </c>
      <c r="K1145"/>
    </row>
    <row r="1146" spans="1:15">
      <c r="B1146">
        <v>1136</v>
      </c>
      <c r="K1146"/>
    </row>
    <row r="1147" spans="1:15">
      <c r="B1147">
        <v>1137</v>
      </c>
      <c r="K1147"/>
    </row>
    <row r="1148" spans="1:15">
      <c r="B1148">
        <v>1138</v>
      </c>
      <c r="K1148"/>
    </row>
    <row r="1149" spans="1:15">
      <c r="B1149">
        <v>1139</v>
      </c>
      <c r="K1149"/>
    </row>
    <row r="1150" spans="1:15">
      <c r="B1150">
        <v>1140</v>
      </c>
      <c r="K1150"/>
    </row>
    <row r="1151" spans="1:15">
      <c r="B1151">
        <v>1141</v>
      </c>
      <c r="K1151"/>
    </row>
    <row r="1152" spans="1:15">
      <c r="B1152">
        <v>1142</v>
      </c>
      <c r="K1152"/>
    </row>
    <row r="1153" spans="1:15">
      <c r="B1153">
        <v>1143</v>
      </c>
      <c r="K1153"/>
    </row>
    <row r="1154" spans="1:15">
      <c r="B1154">
        <v>1144</v>
      </c>
      <c r="K1154"/>
    </row>
    <row r="1155" spans="1:15">
      <c r="B1155">
        <v>1145</v>
      </c>
      <c r="K1155"/>
    </row>
    <row r="1156" spans="1:15">
      <c r="B1156">
        <v>1146</v>
      </c>
      <c r="K1156"/>
    </row>
    <row r="1157" spans="1:15">
      <c r="B1157">
        <v>1147</v>
      </c>
      <c r="K1157"/>
    </row>
    <row r="1158" spans="1:15">
      <c r="B1158">
        <v>1148</v>
      </c>
      <c r="K1158"/>
    </row>
    <row r="1159" spans="1:15">
      <c r="B1159">
        <v>1149</v>
      </c>
      <c r="K1159"/>
    </row>
    <row r="1160" spans="1:15">
      <c r="B1160">
        <v>1150</v>
      </c>
      <c r="K1160"/>
    </row>
    <row r="1161" spans="1:15">
      <c r="B1161">
        <v>1151</v>
      </c>
      <c r="K1161"/>
    </row>
    <row r="1162" spans="1:15">
      <c r="B1162">
        <v>1152</v>
      </c>
      <c r="K1162"/>
    </row>
    <row r="1163" spans="1:15">
      <c r="B1163">
        <v>1153</v>
      </c>
      <c r="K1163"/>
    </row>
    <row r="1164" spans="1:15">
      <c r="B1164">
        <v>1154</v>
      </c>
      <c r="K1164"/>
    </row>
    <row r="1165" spans="1:15">
      <c r="B1165">
        <v>1155</v>
      </c>
      <c r="K1165"/>
    </row>
    <row r="1166" spans="1:15">
      <c r="B1166">
        <v>1156</v>
      </c>
      <c r="K1166"/>
    </row>
    <row r="1167" spans="1:15">
      <c r="B1167">
        <v>1157</v>
      </c>
      <c r="K1167"/>
    </row>
    <row r="1168" spans="1:15">
      <c r="B1168">
        <v>1158</v>
      </c>
      <c r="K1168"/>
    </row>
    <row r="1169" spans="1:15">
      <c r="B1169">
        <v>1159</v>
      </c>
      <c r="K1169"/>
    </row>
    <row r="1170" spans="1:15">
      <c r="B1170">
        <v>1160</v>
      </c>
      <c r="K1170"/>
    </row>
    <row r="1171" spans="1:15">
      <c r="B1171">
        <v>1161</v>
      </c>
      <c r="K1171"/>
    </row>
    <row r="1172" spans="1:15">
      <c r="B1172">
        <v>1162</v>
      </c>
      <c r="K1172"/>
    </row>
    <row r="1173" spans="1:15">
      <c r="B1173">
        <v>1163</v>
      </c>
      <c r="K1173"/>
    </row>
    <row r="1174" spans="1:15">
      <c r="B1174">
        <v>1164</v>
      </c>
      <c r="K1174"/>
    </row>
    <row r="1175" spans="1:15">
      <c r="B1175">
        <v>1165</v>
      </c>
      <c r="K1175"/>
    </row>
    <row r="1176" spans="1:15">
      <c r="B1176">
        <v>1166</v>
      </c>
      <c r="K1176"/>
    </row>
    <row r="1177" spans="1:15">
      <c r="B1177">
        <v>1167</v>
      </c>
      <c r="K1177"/>
    </row>
    <row r="1178" spans="1:15">
      <c r="B1178">
        <v>1168</v>
      </c>
      <c r="K1178"/>
    </row>
    <row r="1179" spans="1:15">
      <c r="B1179">
        <v>1169</v>
      </c>
      <c r="K1179"/>
    </row>
    <row r="1180" spans="1:15">
      <c r="B1180">
        <v>1170</v>
      </c>
      <c r="K1180"/>
    </row>
    <row r="1181" spans="1:15">
      <c r="B1181">
        <v>1171</v>
      </c>
      <c r="K1181"/>
    </row>
    <row r="1182" spans="1:15">
      <c r="B1182">
        <v>1172</v>
      </c>
      <c r="K1182"/>
    </row>
    <row r="1183" spans="1:15">
      <c r="B1183">
        <v>1173</v>
      </c>
      <c r="K1183"/>
    </row>
    <row r="1184" spans="1:15">
      <c r="B1184">
        <v>1174</v>
      </c>
      <c r="K1184"/>
    </row>
    <row r="1185" spans="1:15">
      <c r="B1185">
        <v>1175</v>
      </c>
      <c r="K1185"/>
    </row>
    <row r="1186" spans="1:15">
      <c r="B1186">
        <v>1176</v>
      </c>
      <c r="K1186"/>
    </row>
    <row r="1187" spans="1:15">
      <c r="B1187">
        <v>1177</v>
      </c>
      <c r="K1187"/>
    </row>
    <row r="1188" spans="1:15">
      <c r="B1188">
        <v>1178</v>
      </c>
      <c r="K1188"/>
    </row>
    <row r="1189" spans="1:15">
      <c r="B1189">
        <v>1179</v>
      </c>
      <c r="K1189"/>
    </row>
    <row r="1190" spans="1:15">
      <c r="B1190">
        <v>1180</v>
      </c>
      <c r="K1190"/>
    </row>
    <row r="1191" spans="1:15">
      <c r="B1191">
        <v>1181</v>
      </c>
      <c r="K1191"/>
    </row>
    <row r="1192" spans="1:15">
      <c r="B1192">
        <v>1182</v>
      </c>
      <c r="K1192"/>
    </row>
    <row r="1193" spans="1:15">
      <c r="B1193">
        <v>1183</v>
      </c>
      <c r="K1193"/>
    </row>
    <row r="1194" spans="1:15">
      <c r="B1194">
        <v>1184</v>
      </c>
      <c r="K1194"/>
    </row>
    <row r="1195" spans="1:15">
      <c r="B1195">
        <v>1185</v>
      </c>
      <c r="K1195"/>
    </row>
    <row r="1196" spans="1:15">
      <c r="B1196">
        <v>1186</v>
      </c>
      <c r="K1196"/>
    </row>
    <row r="1197" spans="1:15">
      <c r="B1197">
        <v>1187</v>
      </c>
      <c r="K1197"/>
    </row>
    <row r="1198" spans="1:15">
      <c r="B1198">
        <v>1188</v>
      </c>
      <c r="K1198"/>
    </row>
    <row r="1199" spans="1:15">
      <c r="B1199">
        <v>1189</v>
      </c>
      <c r="K1199"/>
    </row>
    <row r="1200" spans="1:15">
      <c r="B1200">
        <v>1190</v>
      </c>
      <c r="K1200"/>
    </row>
    <row r="1201" spans="1:15">
      <c r="B1201">
        <v>1191</v>
      </c>
      <c r="K1201"/>
    </row>
    <row r="1202" spans="1:15">
      <c r="B1202">
        <v>1192</v>
      </c>
      <c r="K1202"/>
    </row>
    <row r="1203" spans="1:15">
      <c r="B1203">
        <v>1193</v>
      </c>
      <c r="K1203"/>
    </row>
    <row r="1204" spans="1:15">
      <c r="B1204">
        <v>1194</v>
      </c>
      <c r="K1204"/>
    </row>
    <row r="1205" spans="1:15">
      <c r="B1205">
        <v>1195</v>
      </c>
      <c r="K1205"/>
    </row>
    <row r="1206" spans="1:15">
      <c r="B1206">
        <v>1196</v>
      </c>
      <c r="K1206"/>
    </row>
    <row r="1207" spans="1:15">
      <c r="B1207">
        <v>1197</v>
      </c>
      <c r="K1207"/>
    </row>
    <row r="1208" spans="1:15">
      <c r="B1208">
        <v>1198</v>
      </c>
      <c r="K1208"/>
    </row>
    <row r="1209" spans="1:15">
      <c r="B1209">
        <v>1199</v>
      </c>
      <c r="K1209"/>
    </row>
    <row r="1210" spans="1:15">
      <c r="B1210">
        <v>1200</v>
      </c>
      <c r="K1210"/>
    </row>
    <row r="1211" spans="1:15">
      <c r="B1211">
        <v>1201</v>
      </c>
      <c r="K1211"/>
    </row>
    <row r="1212" spans="1:15">
      <c r="B1212">
        <v>1202</v>
      </c>
      <c r="K1212"/>
    </row>
    <row r="1213" spans="1:15">
      <c r="B1213">
        <v>1203</v>
      </c>
      <c r="K1213"/>
    </row>
    <row r="1214" spans="1:15">
      <c r="B1214">
        <v>1204</v>
      </c>
      <c r="K1214"/>
    </row>
    <row r="1215" spans="1:15">
      <c r="B1215">
        <v>1205</v>
      </c>
      <c r="K1215"/>
    </row>
    <row r="1216" spans="1:15">
      <c r="B1216">
        <v>1206</v>
      </c>
      <c r="K1216"/>
    </row>
    <row r="1217" spans="1:15">
      <c r="B1217">
        <v>1207</v>
      </c>
      <c r="K1217"/>
    </row>
    <row r="1218" spans="1:15">
      <c r="B1218">
        <v>1208</v>
      </c>
      <c r="K1218"/>
    </row>
    <row r="1219" spans="1:15">
      <c r="B1219">
        <v>1209</v>
      </c>
      <c r="K1219"/>
    </row>
    <row r="1220" spans="1:15">
      <c r="B1220">
        <v>1210</v>
      </c>
      <c r="K1220"/>
    </row>
    <row r="1221" spans="1:15">
      <c r="B1221">
        <v>1211</v>
      </c>
      <c r="K1221"/>
    </row>
    <row r="1222" spans="1:15">
      <c r="B1222">
        <v>1212</v>
      </c>
      <c r="K1222"/>
    </row>
    <row r="1223" spans="1:15">
      <c r="B1223">
        <v>1213</v>
      </c>
      <c r="K1223"/>
    </row>
    <row r="1224" spans="1:15">
      <c r="B1224">
        <v>1214</v>
      </c>
      <c r="K1224"/>
    </row>
    <row r="1225" spans="1:15">
      <c r="B1225">
        <v>1215</v>
      </c>
      <c r="K1225"/>
    </row>
    <row r="1226" spans="1:15">
      <c r="B1226">
        <v>1216</v>
      </c>
      <c r="K1226"/>
    </row>
    <row r="1227" spans="1:15">
      <c r="B1227">
        <v>1217</v>
      </c>
      <c r="K1227"/>
    </row>
    <row r="1228" spans="1:15">
      <c r="B1228">
        <v>1218</v>
      </c>
      <c r="K1228"/>
    </row>
    <row r="1229" spans="1:15">
      <c r="B1229">
        <v>1219</v>
      </c>
      <c r="K1229"/>
    </row>
    <row r="1230" spans="1:15">
      <c r="B1230">
        <v>1220</v>
      </c>
      <c r="K1230"/>
    </row>
    <row r="1231" spans="1:15">
      <c r="B1231">
        <v>1221</v>
      </c>
      <c r="K1231"/>
    </row>
    <row r="1232" spans="1:15">
      <c r="B1232">
        <v>1222</v>
      </c>
      <c r="K1232"/>
    </row>
    <row r="1233" spans="1:15">
      <c r="B1233">
        <v>1223</v>
      </c>
      <c r="K1233"/>
    </row>
    <row r="1234" spans="1:15">
      <c r="B1234">
        <v>1224</v>
      </c>
      <c r="K1234"/>
    </row>
    <row r="1235" spans="1:15">
      <c r="B1235">
        <v>1225</v>
      </c>
      <c r="K1235"/>
    </row>
    <row r="1236" spans="1:15">
      <c r="B1236">
        <v>1226</v>
      </c>
      <c r="K1236"/>
    </row>
    <row r="1237" spans="1:15">
      <c r="B1237">
        <v>1227</v>
      </c>
      <c r="K1237"/>
    </row>
    <row r="1238" spans="1:15">
      <c r="B1238">
        <v>1228</v>
      </c>
      <c r="K1238"/>
    </row>
    <row r="1239" spans="1:15">
      <c r="B1239">
        <v>1229</v>
      </c>
      <c r="K1239"/>
    </row>
    <row r="1240" spans="1:15">
      <c r="B1240">
        <v>1230</v>
      </c>
      <c r="K1240"/>
    </row>
    <row r="1241" spans="1:15">
      <c r="B1241">
        <v>1231</v>
      </c>
      <c r="K1241"/>
    </row>
    <row r="1242" spans="1:15">
      <c r="B1242">
        <v>1232</v>
      </c>
      <c r="K1242"/>
    </row>
    <row r="1243" spans="1:15">
      <c r="B1243">
        <v>1233</v>
      </c>
      <c r="K1243"/>
    </row>
    <row r="1244" spans="1:15">
      <c r="B1244">
        <v>1234</v>
      </c>
      <c r="K1244"/>
    </row>
    <row r="1245" spans="1:15">
      <c r="B1245">
        <v>1235</v>
      </c>
      <c r="K1245"/>
    </row>
    <row r="1246" spans="1:15">
      <c r="B1246">
        <v>1236</v>
      </c>
      <c r="K1246"/>
    </row>
    <row r="1247" spans="1:15">
      <c r="B1247">
        <v>1237</v>
      </c>
      <c r="K1247"/>
    </row>
    <row r="1248" spans="1:15">
      <c r="B1248">
        <v>1238</v>
      </c>
      <c r="K1248"/>
    </row>
    <row r="1249" spans="1:15">
      <c r="B1249">
        <v>1239</v>
      </c>
      <c r="K1249"/>
    </row>
    <row r="1250" spans="1:15">
      <c r="B1250">
        <v>1240</v>
      </c>
      <c r="K1250"/>
    </row>
    <row r="1251" spans="1:15">
      <c r="B1251">
        <v>1241</v>
      </c>
      <c r="K1251"/>
    </row>
    <row r="1252" spans="1:15">
      <c r="B1252">
        <v>1242</v>
      </c>
      <c r="K1252"/>
    </row>
    <row r="1253" spans="1:15">
      <c r="B1253">
        <v>1243</v>
      </c>
      <c r="K1253"/>
    </row>
    <row r="1254" spans="1:15">
      <c r="B1254">
        <v>1244</v>
      </c>
      <c r="K1254"/>
    </row>
    <row r="1255" spans="1:15">
      <c r="B1255">
        <v>1245</v>
      </c>
      <c r="K1255"/>
    </row>
    <row r="1256" spans="1:15">
      <c r="B1256">
        <v>1246</v>
      </c>
      <c r="K1256"/>
    </row>
    <row r="1257" spans="1:15">
      <c r="B1257">
        <v>1247</v>
      </c>
      <c r="K1257"/>
    </row>
    <row r="1258" spans="1:15">
      <c r="B1258">
        <v>1248</v>
      </c>
      <c r="K1258"/>
    </row>
    <row r="1259" spans="1:15">
      <c r="B1259">
        <v>1249</v>
      </c>
      <c r="K1259"/>
    </row>
    <row r="1260" spans="1:15">
      <c r="B1260">
        <v>1250</v>
      </c>
      <c r="K1260"/>
    </row>
    <row r="1261" spans="1:15">
      <c r="B1261">
        <v>1251</v>
      </c>
      <c r="K1261"/>
    </row>
    <row r="1262" spans="1:15">
      <c r="B1262">
        <v>1252</v>
      </c>
      <c r="K1262"/>
    </row>
    <row r="1263" spans="1:15">
      <c r="B1263">
        <v>1253</v>
      </c>
      <c r="K1263"/>
    </row>
    <row r="1264" spans="1:15">
      <c r="B1264">
        <v>1254</v>
      </c>
      <c r="K1264"/>
    </row>
    <row r="1265" spans="1:15">
      <c r="B1265">
        <v>1255</v>
      </c>
      <c r="K1265"/>
    </row>
    <row r="1266" spans="1:15">
      <c r="B1266">
        <v>1256</v>
      </c>
      <c r="K1266"/>
    </row>
    <row r="1267" spans="1:15">
      <c r="B1267">
        <v>1257</v>
      </c>
      <c r="K1267"/>
    </row>
    <row r="1268" spans="1:15">
      <c r="B1268">
        <v>1258</v>
      </c>
      <c r="K1268"/>
    </row>
    <row r="1269" spans="1:15">
      <c r="B1269">
        <v>1259</v>
      </c>
      <c r="K1269"/>
    </row>
    <row r="1270" spans="1:15">
      <c r="B1270">
        <v>1260</v>
      </c>
      <c r="K1270"/>
    </row>
    <row r="1271" spans="1:15">
      <c r="B1271">
        <v>1261</v>
      </c>
      <c r="K1271"/>
    </row>
    <row r="1272" spans="1:15">
      <c r="B1272">
        <v>1262</v>
      </c>
      <c r="K1272"/>
    </row>
    <row r="1273" spans="1:15">
      <c r="B1273">
        <v>1263</v>
      </c>
      <c r="K1273"/>
    </row>
    <row r="1274" spans="1:15">
      <c r="B1274">
        <v>1264</v>
      </c>
      <c r="K1274"/>
    </row>
    <row r="1275" spans="1:15">
      <c r="B1275">
        <v>1265</v>
      </c>
      <c r="K1275"/>
    </row>
    <row r="1276" spans="1:15">
      <c r="B1276">
        <v>1266</v>
      </c>
      <c r="K1276"/>
    </row>
    <row r="1277" spans="1:15">
      <c r="B1277">
        <v>1267</v>
      </c>
      <c r="K1277"/>
    </row>
    <row r="1278" spans="1:15">
      <c r="B1278">
        <v>1268</v>
      </c>
      <c r="K1278"/>
    </row>
    <row r="1279" spans="1:15">
      <c r="B1279">
        <v>1269</v>
      </c>
      <c r="K1279"/>
    </row>
    <row r="1280" spans="1:15">
      <c r="B1280">
        <v>1270</v>
      </c>
      <c r="K1280"/>
    </row>
    <row r="1281" spans="1:15">
      <c r="B1281">
        <v>1271</v>
      </c>
      <c r="K1281"/>
    </row>
    <row r="1282" spans="1:15">
      <c r="B1282">
        <v>1272</v>
      </c>
      <c r="K1282"/>
    </row>
    <row r="1283" spans="1:15">
      <c r="B1283">
        <v>1273</v>
      </c>
      <c r="K1283"/>
    </row>
    <row r="1284" spans="1:15">
      <c r="B1284">
        <v>1274</v>
      </c>
      <c r="K1284"/>
    </row>
    <row r="1285" spans="1:15">
      <c r="B1285">
        <v>1275</v>
      </c>
      <c r="K1285"/>
    </row>
    <row r="1286" spans="1:15">
      <c r="B1286">
        <v>1276</v>
      </c>
      <c r="K1286"/>
    </row>
    <row r="1287" spans="1:15">
      <c r="B1287">
        <v>1277</v>
      </c>
      <c r="K1287"/>
    </row>
    <row r="1288" spans="1:15">
      <c r="B1288">
        <v>1278</v>
      </c>
      <c r="K1288"/>
    </row>
    <row r="1289" spans="1:15">
      <c r="B1289">
        <v>1279</v>
      </c>
      <c r="K1289"/>
    </row>
    <row r="1290" spans="1:15">
      <c r="B1290">
        <v>1280</v>
      </c>
      <c r="K1290"/>
    </row>
    <row r="1291" spans="1:15">
      <c r="B1291">
        <v>1281</v>
      </c>
      <c r="K1291"/>
    </row>
    <row r="1292" spans="1:15">
      <c r="B1292">
        <v>1282</v>
      </c>
      <c r="K1292"/>
    </row>
    <row r="1293" spans="1:15">
      <c r="B1293">
        <v>1283</v>
      </c>
      <c r="K1293"/>
    </row>
    <row r="1294" spans="1:15">
      <c r="B1294">
        <v>1284</v>
      </c>
      <c r="K1294"/>
    </row>
    <row r="1295" spans="1:15">
      <c r="B1295">
        <v>1285</v>
      </c>
      <c r="K1295"/>
    </row>
    <row r="1296" spans="1:15">
      <c r="B1296">
        <v>1286</v>
      </c>
      <c r="K1296"/>
    </row>
    <row r="1297" spans="1:15">
      <c r="B1297">
        <v>1287</v>
      </c>
      <c r="K1297"/>
    </row>
    <row r="1298" spans="1:15">
      <c r="B1298">
        <v>1288</v>
      </c>
      <c r="K1298"/>
    </row>
    <row r="1299" spans="1:15">
      <c r="B1299">
        <v>1289</v>
      </c>
      <c r="K1299"/>
    </row>
    <row r="1300" spans="1:15">
      <c r="B1300">
        <v>1290</v>
      </c>
      <c r="K1300"/>
    </row>
    <row r="1301" spans="1:15">
      <c r="B1301">
        <v>1291</v>
      </c>
      <c r="K1301"/>
    </row>
    <row r="1302" spans="1:15">
      <c r="B1302">
        <v>1292</v>
      </c>
      <c r="K1302"/>
    </row>
    <row r="1303" spans="1:15">
      <c r="B1303">
        <v>1293</v>
      </c>
      <c r="K1303"/>
    </row>
    <row r="1304" spans="1:15">
      <c r="B1304">
        <v>1294</v>
      </c>
      <c r="K1304"/>
    </row>
    <row r="1305" spans="1:15">
      <c r="B1305">
        <v>1295</v>
      </c>
      <c r="K1305"/>
    </row>
    <row r="1306" spans="1:15">
      <c r="B1306">
        <v>1296</v>
      </c>
      <c r="K1306"/>
    </row>
    <row r="1307" spans="1:15">
      <c r="B1307">
        <v>1297</v>
      </c>
      <c r="K1307"/>
    </row>
    <row r="1308" spans="1:15">
      <c r="B1308">
        <v>1298</v>
      </c>
      <c r="K1308"/>
    </row>
    <row r="1309" spans="1:15">
      <c r="B1309">
        <v>1299</v>
      </c>
      <c r="K1309"/>
    </row>
    <row r="1310" spans="1:15">
      <c r="B1310">
        <v>1300</v>
      </c>
      <c r="K1310"/>
    </row>
    <row r="1311" spans="1:15">
      <c r="B1311">
        <v>1301</v>
      </c>
      <c r="K1311"/>
    </row>
    <row r="1312" spans="1:15">
      <c r="B1312">
        <v>1302</v>
      </c>
      <c r="K1312"/>
    </row>
    <row r="1313" spans="1:15">
      <c r="B1313">
        <v>1303</v>
      </c>
      <c r="K1313"/>
    </row>
    <row r="1314" spans="1:15">
      <c r="B1314">
        <v>1304</v>
      </c>
      <c r="K1314"/>
    </row>
    <row r="1315" spans="1:15">
      <c r="B1315">
        <v>1305</v>
      </c>
      <c r="K1315"/>
    </row>
    <row r="1316" spans="1:15">
      <c r="B1316">
        <v>1306</v>
      </c>
      <c r="K1316"/>
    </row>
    <row r="1317" spans="1:15">
      <c r="B1317">
        <v>1307</v>
      </c>
      <c r="K1317"/>
    </row>
    <row r="1318" spans="1:15">
      <c r="B1318">
        <v>1308</v>
      </c>
      <c r="K1318"/>
    </row>
    <row r="1319" spans="1:15">
      <c r="B1319">
        <v>1309</v>
      </c>
      <c r="K1319"/>
    </row>
    <row r="1320" spans="1:15">
      <c r="B1320">
        <v>1310</v>
      </c>
      <c r="K1320"/>
    </row>
    <row r="1321" spans="1:15">
      <c r="B1321">
        <v>1311</v>
      </c>
      <c r="K1321"/>
    </row>
    <row r="1322" spans="1:15">
      <c r="B1322">
        <v>1312</v>
      </c>
      <c r="K1322"/>
    </row>
    <row r="1323" spans="1:15">
      <c r="B1323">
        <v>1313</v>
      </c>
      <c r="K1323"/>
    </row>
    <row r="1324" spans="1:15">
      <c r="B1324">
        <v>1314</v>
      </c>
      <c r="K1324"/>
    </row>
    <row r="1325" spans="1:15">
      <c r="B1325">
        <v>1315</v>
      </c>
      <c r="K1325"/>
    </row>
    <row r="1326" spans="1:15">
      <c r="B1326">
        <v>1316</v>
      </c>
      <c r="K1326"/>
    </row>
    <row r="1327" spans="1:15">
      <c r="B1327">
        <v>1317</v>
      </c>
      <c r="K1327"/>
    </row>
    <row r="1328" spans="1:15">
      <c r="B1328">
        <v>1318</v>
      </c>
      <c r="K1328"/>
    </row>
    <row r="1329" spans="1:15">
      <c r="B1329">
        <v>1319</v>
      </c>
      <c r="K1329"/>
    </row>
    <row r="1330" spans="1:15">
      <c r="B1330">
        <v>1320</v>
      </c>
      <c r="K1330"/>
    </row>
    <row r="1331" spans="1:15">
      <c r="B1331">
        <v>1321</v>
      </c>
      <c r="K1331"/>
    </row>
    <row r="1332" spans="1:15">
      <c r="B1332">
        <v>1322</v>
      </c>
      <c r="K1332"/>
    </row>
    <row r="1333" spans="1:15">
      <c r="B1333">
        <v>1323</v>
      </c>
      <c r="K1333"/>
    </row>
    <row r="1334" spans="1:15">
      <c r="B1334">
        <v>1324</v>
      </c>
      <c r="K1334"/>
    </row>
    <row r="1335" spans="1:15">
      <c r="B1335">
        <v>1325</v>
      </c>
      <c r="K1335"/>
    </row>
    <row r="1336" spans="1:15">
      <c r="B1336">
        <v>1326</v>
      </c>
      <c r="K1336"/>
    </row>
    <row r="1337" spans="1:15">
      <c r="B1337">
        <v>1327</v>
      </c>
      <c r="K1337"/>
    </row>
    <row r="1338" spans="1:15">
      <c r="B1338">
        <v>1328</v>
      </c>
      <c r="K1338"/>
    </row>
    <row r="1339" spans="1:15">
      <c r="B1339">
        <v>1329</v>
      </c>
      <c r="K1339"/>
    </row>
    <row r="1340" spans="1:15">
      <c r="B1340">
        <v>1330</v>
      </c>
      <c r="K1340"/>
    </row>
    <row r="1341" spans="1:15">
      <c r="B1341">
        <v>1331</v>
      </c>
      <c r="K1341"/>
    </row>
    <row r="1342" spans="1:15">
      <c r="B1342">
        <v>1332</v>
      </c>
      <c r="K1342"/>
    </row>
    <row r="1343" spans="1:15">
      <c r="B1343">
        <v>1333</v>
      </c>
      <c r="K1343"/>
    </row>
    <row r="1344" spans="1:15">
      <c r="B1344">
        <v>1334</v>
      </c>
      <c r="K1344"/>
    </row>
    <row r="1345" spans="1:15">
      <c r="B1345">
        <v>1335</v>
      </c>
      <c r="K1345"/>
    </row>
    <row r="1346" spans="1:15">
      <c r="B1346">
        <v>1336</v>
      </c>
      <c r="K1346"/>
    </row>
    <row r="1347" spans="1:15">
      <c r="B1347">
        <v>1337</v>
      </c>
      <c r="K1347"/>
    </row>
    <row r="1348" spans="1:15">
      <c r="B1348">
        <v>1338</v>
      </c>
      <c r="K1348"/>
    </row>
    <row r="1349" spans="1:15">
      <c r="B1349">
        <v>1339</v>
      </c>
      <c r="K1349"/>
    </row>
    <row r="1350" spans="1:15">
      <c r="B1350">
        <v>1340</v>
      </c>
      <c r="K1350"/>
    </row>
    <row r="1351" spans="1:15">
      <c r="B1351">
        <v>1341</v>
      </c>
      <c r="K1351"/>
    </row>
    <row r="1352" spans="1:15">
      <c r="B1352">
        <v>1342</v>
      </c>
      <c r="K1352"/>
    </row>
    <row r="1353" spans="1:15">
      <c r="B1353">
        <v>1343</v>
      </c>
      <c r="K1353"/>
    </row>
    <row r="1354" spans="1:15">
      <c r="B1354">
        <v>1344</v>
      </c>
      <c r="K1354"/>
    </row>
    <row r="1355" spans="1:15">
      <c r="B1355">
        <v>1345</v>
      </c>
      <c r="K1355"/>
    </row>
    <row r="1356" spans="1:15">
      <c r="B1356">
        <v>1346</v>
      </c>
      <c r="K1356"/>
    </row>
    <row r="1357" spans="1:15">
      <c r="B1357">
        <v>1347</v>
      </c>
      <c r="K1357"/>
    </row>
    <row r="1358" spans="1:15">
      <c r="B1358">
        <v>1348</v>
      </c>
      <c r="H1358"/>
      <c r="I1358"/>
      <c r="J1358"/>
      <c r="K1358"/>
    </row>
    <row r="1359" spans="1:15">
      <c r="B1359">
        <v>1349</v>
      </c>
      <c r="K1359"/>
    </row>
    <row r="1360" spans="1:15">
      <c r="B1360">
        <v>1350</v>
      </c>
      <c r="K1360"/>
    </row>
    <row r="1361" spans="1:15">
      <c r="B1361">
        <v>1351</v>
      </c>
      <c r="K1361"/>
    </row>
    <row r="1362" spans="1:15">
      <c r="B1362">
        <v>1352</v>
      </c>
      <c r="K1362"/>
    </row>
    <row r="1363" spans="1:15">
      <c r="B1363">
        <v>1353</v>
      </c>
      <c r="K1363"/>
    </row>
    <row r="1364" spans="1:15">
      <c r="B1364">
        <v>1354</v>
      </c>
      <c r="K1364"/>
    </row>
    <row r="1365" spans="1:15">
      <c r="B1365">
        <v>1355</v>
      </c>
      <c r="K1365"/>
    </row>
    <row r="1366" spans="1:15">
      <c r="B1366">
        <v>1356</v>
      </c>
      <c r="K1366"/>
    </row>
    <row r="1367" spans="1:15">
      <c r="B1367">
        <v>1357</v>
      </c>
      <c r="K1367"/>
    </row>
    <row r="1368" spans="1:15">
      <c r="B1368">
        <v>1358</v>
      </c>
      <c r="K1368"/>
    </row>
    <row r="1369" spans="1:15">
      <c r="B1369">
        <v>1359</v>
      </c>
      <c r="K1369"/>
    </row>
    <row r="1370" spans="1:15">
      <c r="B1370">
        <v>1360</v>
      </c>
      <c r="K1370"/>
    </row>
    <row r="1371" spans="1:15">
      <c r="B1371">
        <v>1361</v>
      </c>
      <c r="K1371"/>
    </row>
    <row r="1372" spans="1:15">
      <c r="B1372">
        <v>1362</v>
      </c>
      <c r="K1372"/>
    </row>
    <row r="1373" spans="1:15">
      <c r="B1373">
        <v>1363</v>
      </c>
      <c r="K1373"/>
    </row>
    <row r="1374" spans="1:15">
      <c r="B1374">
        <v>1364</v>
      </c>
      <c r="K1374"/>
    </row>
    <row r="1375" spans="1:15">
      <c r="B1375">
        <v>1365</v>
      </c>
      <c r="K1375"/>
    </row>
    <row r="1376" spans="1:15">
      <c r="B1376">
        <v>1366</v>
      </c>
      <c r="K1376"/>
    </row>
    <row r="1377" spans="1:15">
      <c r="B1377">
        <v>1367</v>
      </c>
      <c r="K1377"/>
    </row>
    <row r="1378" spans="1:15">
      <c r="B1378">
        <v>1368</v>
      </c>
      <c r="K1378"/>
    </row>
    <row r="1379" spans="1:15">
      <c r="B1379">
        <v>1369</v>
      </c>
      <c r="K1379"/>
    </row>
    <row r="1380" spans="1:15">
      <c r="B1380">
        <v>1370</v>
      </c>
      <c r="K1380"/>
    </row>
    <row r="1381" spans="1:15">
      <c r="B1381">
        <v>1371</v>
      </c>
      <c r="K1381"/>
    </row>
    <row r="1382" spans="1:15">
      <c r="B1382">
        <v>1372</v>
      </c>
      <c r="K1382"/>
    </row>
    <row r="1383" spans="1:15">
      <c r="B1383">
        <v>1373</v>
      </c>
      <c r="K1383"/>
    </row>
    <row r="1384" spans="1:15">
      <c r="B1384">
        <v>1374</v>
      </c>
      <c r="K1384"/>
    </row>
    <row r="1385" spans="1:15">
      <c r="B1385">
        <v>1375</v>
      </c>
      <c r="K1385"/>
    </row>
    <row r="1386" spans="1:15">
      <c r="B1386">
        <v>1376</v>
      </c>
      <c r="K1386"/>
    </row>
    <row r="1387" spans="1:15">
      <c r="B1387">
        <v>1377</v>
      </c>
      <c r="K1387"/>
    </row>
    <row r="1388" spans="1:15">
      <c r="B1388">
        <v>1378</v>
      </c>
      <c r="K1388"/>
    </row>
    <row r="1389" spans="1:15">
      <c r="B1389">
        <v>1379</v>
      </c>
      <c r="K1389"/>
    </row>
    <row r="1390" spans="1:15">
      <c r="B1390">
        <v>1380</v>
      </c>
      <c r="K1390"/>
    </row>
    <row r="1391" spans="1:15">
      <c r="B1391">
        <v>1381</v>
      </c>
      <c r="K1391"/>
    </row>
    <row r="1392" spans="1:15">
      <c r="B1392">
        <v>1382</v>
      </c>
      <c r="K1392"/>
    </row>
    <row r="1393" spans="1:15">
      <c r="B1393">
        <v>1383</v>
      </c>
      <c r="K1393"/>
    </row>
    <row r="1394" spans="1:15">
      <c r="B1394">
        <v>1384</v>
      </c>
      <c r="K1394"/>
    </row>
    <row r="1395" spans="1:15">
      <c r="B1395">
        <v>1385</v>
      </c>
      <c r="K1395"/>
    </row>
    <row r="1396" spans="1:15">
      <c r="B1396">
        <v>1386</v>
      </c>
      <c r="K1396"/>
    </row>
    <row r="1397" spans="1:15">
      <c r="B1397">
        <v>1387</v>
      </c>
      <c r="K1397"/>
    </row>
    <row r="1398" spans="1:15">
      <c r="B1398">
        <v>1388</v>
      </c>
      <c r="K1398"/>
    </row>
    <row r="1399" spans="1:15">
      <c r="B1399">
        <v>1389</v>
      </c>
      <c r="K1399"/>
    </row>
    <row r="1400" spans="1:15">
      <c r="B1400">
        <v>1390</v>
      </c>
      <c r="H1400"/>
      <c r="I1400"/>
      <c r="J1400"/>
      <c r="K1400"/>
    </row>
    <row r="1401" spans="1:15">
      <c r="B1401">
        <v>1391</v>
      </c>
      <c r="H1401"/>
      <c r="I1401"/>
      <c r="J1401"/>
      <c r="K1401"/>
    </row>
    <row r="1402" spans="1:15">
      <c r="B1402">
        <v>1392</v>
      </c>
      <c r="K1402"/>
    </row>
    <row r="1403" spans="1:15">
      <c r="B1403">
        <v>1393</v>
      </c>
      <c r="K1403"/>
    </row>
    <row r="1404" spans="1:15">
      <c r="B1404">
        <v>1394</v>
      </c>
      <c r="K1404"/>
    </row>
    <row r="1405" spans="1:15">
      <c r="B1405">
        <v>1395</v>
      </c>
      <c r="K1405"/>
    </row>
    <row r="1406" spans="1:15">
      <c r="B1406">
        <v>1396</v>
      </c>
      <c r="K1406"/>
    </row>
    <row r="1407" spans="1:15">
      <c r="B1407">
        <v>1397</v>
      </c>
      <c r="K1407"/>
    </row>
    <row r="1408" spans="1:15">
      <c r="B1408">
        <v>1398</v>
      </c>
      <c r="K1408"/>
    </row>
    <row r="1409" spans="1:15">
      <c r="B1409">
        <v>1399</v>
      </c>
      <c r="K1409"/>
    </row>
    <row r="1410" spans="1:15">
      <c r="B1410">
        <v>1400</v>
      </c>
      <c r="H1410"/>
      <c r="I1410"/>
      <c r="J1410"/>
      <c r="K1410"/>
    </row>
    <row r="1411" spans="1:15">
      <c r="B1411">
        <v>1401</v>
      </c>
      <c r="K1411"/>
    </row>
    <row r="1412" spans="1:15">
      <c r="B1412">
        <v>1402</v>
      </c>
      <c r="K1412"/>
    </row>
    <row r="1413" spans="1:15">
      <c r="B1413">
        <v>1403</v>
      </c>
      <c r="K1413"/>
    </row>
    <row r="1414" spans="1:15">
      <c r="B1414">
        <v>1404</v>
      </c>
      <c r="K1414"/>
    </row>
    <row r="1415" spans="1:15">
      <c r="B1415">
        <v>1405</v>
      </c>
      <c r="K1415"/>
    </row>
    <row r="1416" spans="1:15">
      <c r="B1416">
        <v>1406</v>
      </c>
      <c r="K1416"/>
    </row>
    <row r="1417" spans="1:15">
      <c r="B1417">
        <v>1407</v>
      </c>
      <c r="K1417"/>
    </row>
    <row r="1418" spans="1:15">
      <c r="B1418">
        <v>1408</v>
      </c>
      <c r="K1418"/>
    </row>
    <row r="1419" spans="1:15">
      <c r="B1419">
        <v>1409</v>
      </c>
      <c r="K1419"/>
    </row>
    <row r="1420" spans="1:15">
      <c r="B1420">
        <v>1410</v>
      </c>
      <c r="H1420"/>
      <c r="I1420"/>
      <c r="J1420"/>
      <c r="K1420"/>
    </row>
    <row r="1421" spans="1:15">
      <c r="B1421">
        <v>1411</v>
      </c>
      <c r="K1421"/>
    </row>
    <row r="1422" spans="1:15">
      <c r="B1422">
        <v>1412</v>
      </c>
      <c r="H1422"/>
      <c r="I1422"/>
      <c r="J1422"/>
      <c r="K1422"/>
    </row>
    <row r="1423" spans="1:15">
      <c r="B1423">
        <v>1413</v>
      </c>
      <c r="K1423"/>
    </row>
    <row r="1424" spans="1:15">
      <c r="B1424">
        <v>1414</v>
      </c>
      <c r="H1424"/>
      <c r="I1424"/>
      <c r="J1424"/>
      <c r="K1424"/>
    </row>
    <row r="1425" spans="1:15">
      <c r="B1425">
        <v>1415</v>
      </c>
      <c r="K1425"/>
    </row>
    <row r="1426" spans="1:15">
      <c r="B1426">
        <v>1416</v>
      </c>
      <c r="K1426"/>
    </row>
    <row r="1427" spans="1:15">
      <c r="B1427">
        <v>1417</v>
      </c>
      <c r="K1427"/>
    </row>
    <row r="1428" spans="1:15">
      <c r="B1428">
        <v>1418</v>
      </c>
      <c r="K1428"/>
    </row>
    <row r="1429" spans="1:15">
      <c r="B1429">
        <v>1419</v>
      </c>
      <c r="H1429"/>
      <c r="I1429"/>
      <c r="J1429"/>
      <c r="K1429"/>
    </row>
    <row r="1430" spans="1:15">
      <c r="B1430">
        <v>1420</v>
      </c>
      <c r="H1430"/>
      <c r="I1430"/>
      <c r="J1430"/>
      <c r="K1430"/>
    </row>
    <row r="1431" spans="1:15">
      <c r="B1431">
        <v>1421</v>
      </c>
      <c r="K1431"/>
    </row>
    <row r="1432" spans="1:15">
      <c r="B1432">
        <v>1422</v>
      </c>
      <c r="K1432"/>
    </row>
    <row r="1433" spans="1:15">
      <c r="B1433">
        <v>1423</v>
      </c>
      <c r="K1433"/>
    </row>
    <row r="1434" spans="1:15">
      <c r="B1434">
        <v>1424</v>
      </c>
      <c r="K1434"/>
    </row>
    <row r="1435" spans="1:15">
      <c r="B1435">
        <v>1425</v>
      </c>
      <c r="K1435"/>
    </row>
    <row r="1436" spans="1:15">
      <c r="B1436">
        <v>1426</v>
      </c>
      <c r="K1436"/>
    </row>
    <row r="1437" spans="1:15">
      <c r="B1437">
        <v>1427</v>
      </c>
      <c r="K1437"/>
    </row>
    <row r="1438" spans="1:15">
      <c r="B1438">
        <v>1428</v>
      </c>
      <c r="K1438"/>
    </row>
    <row r="1439" spans="1:15">
      <c r="B1439">
        <v>1429</v>
      </c>
      <c r="K1439"/>
    </row>
    <row r="1440" spans="1:15">
      <c r="B1440">
        <v>1430</v>
      </c>
      <c r="K1440"/>
    </row>
    <row r="1441" spans="1:15">
      <c r="B1441">
        <v>1431</v>
      </c>
      <c r="K1441"/>
    </row>
    <row r="1442" spans="1:15">
      <c r="B1442">
        <v>1432</v>
      </c>
      <c r="K1442"/>
    </row>
    <row r="1443" spans="1:15">
      <c r="B1443">
        <v>1433</v>
      </c>
      <c r="K1443"/>
    </row>
    <row r="1444" spans="1:15">
      <c r="B1444">
        <v>1434</v>
      </c>
      <c r="K1444"/>
    </row>
    <row r="1445" spans="1:15">
      <c r="B1445">
        <v>1435</v>
      </c>
      <c r="K1445"/>
    </row>
    <row r="1446" spans="1:15">
      <c r="B1446">
        <v>1436</v>
      </c>
      <c r="K1446"/>
    </row>
    <row r="1447" spans="1:15">
      <c r="B1447">
        <v>1437</v>
      </c>
      <c r="H1447"/>
      <c r="I1447"/>
      <c r="J1447"/>
      <c r="K1447"/>
    </row>
    <row r="1448" spans="1:15">
      <c r="B1448">
        <v>1438</v>
      </c>
      <c r="K1448"/>
    </row>
    <row r="1449" spans="1:15">
      <c r="B1449">
        <v>1439</v>
      </c>
      <c r="K1449"/>
    </row>
    <row r="1450" spans="1:15">
      <c r="B1450">
        <v>1440</v>
      </c>
      <c r="H1450"/>
      <c r="I1450"/>
      <c r="J1450"/>
      <c r="K1450"/>
    </row>
    <row r="1451" spans="1:15">
      <c r="B1451">
        <v>1441</v>
      </c>
      <c r="K1451"/>
    </row>
    <row r="1452" spans="1:15">
      <c r="B1452">
        <v>1442</v>
      </c>
      <c r="K1452"/>
    </row>
    <row r="1453" spans="1:15">
      <c r="B1453">
        <v>1443</v>
      </c>
      <c r="K1453"/>
    </row>
    <row r="1454" spans="1:15">
      <c r="B1454">
        <v>1444</v>
      </c>
      <c r="K1454"/>
    </row>
    <row r="1455" spans="1:15">
      <c r="B1455">
        <v>1445</v>
      </c>
      <c r="K1455"/>
    </row>
    <row r="1456" spans="1:15">
      <c r="B1456">
        <v>1446</v>
      </c>
      <c r="K1456"/>
    </row>
    <row r="1457" spans="1:15">
      <c r="B1457">
        <v>1447</v>
      </c>
      <c r="K1457"/>
    </row>
    <row r="1458" spans="1:15">
      <c r="B1458">
        <v>1448</v>
      </c>
      <c r="K1458"/>
    </row>
    <row r="1459" spans="1:15">
      <c r="B1459">
        <v>1449</v>
      </c>
      <c r="K1459"/>
    </row>
    <row r="1460" spans="1:15">
      <c r="B1460">
        <v>1450</v>
      </c>
      <c r="K1460"/>
    </row>
    <row r="1461" spans="1:15">
      <c r="B1461">
        <v>1451</v>
      </c>
      <c r="K1461"/>
    </row>
    <row r="1462" spans="1:15">
      <c r="B1462">
        <v>1452</v>
      </c>
      <c r="K1462"/>
    </row>
    <row r="1463" spans="1:15">
      <c r="B1463">
        <v>1453</v>
      </c>
      <c r="K1463"/>
    </row>
    <row r="1464" spans="1:15">
      <c r="B1464">
        <v>1454</v>
      </c>
      <c r="E1464"/>
      <c r="F1464"/>
      <c r="G1464"/>
      <c r="H1464"/>
      <c r="I1464"/>
      <c r="J1464"/>
      <c r="K1464"/>
    </row>
    <row r="1465" spans="1:15">
      <c r="B1465">
        <v>1455</v>
      </c>
      <c r="H1465"/>
      <c r="I1465"/>
      <c r="J1465"/>
      <c r="K1465"/>
    </row>
    <row r="1466" spans="1:15">
      <c r="B1466">
        <v>1456</v>
      </c>
      <c r="K1466"/>
    </row>
    <row r="1467" spans="1:15">
      <c r="B1467">
        <v>1457</v>
      </c>
      <c r="K1467"/>
    </row>
    <row r="1468" spans="1:15">
      <c r="B1468">
        <v>1458</v>
      </c>
      <c r="K1468"/>
    </row>
    <row r="1469" spans="1:15">
      <c r="B1469">
        <v>1459</v>
      </c>
      <c r="K1469"/>
    </row>
    <row r="1470" spans="1:15">
      <c r="B1470">
        <v>1460</v>
      </c>
      <c r="K1470"/>
    </row>
    <row r="1471" spans="1:15">
      <c r="B1471">
        <v>1461</v>
      </c>
      <c r="H1471"/>
      <c r="I1471"/>
      <c r="J1471"/>
      <c r="K1471"/>
    </row>
    <row r="1472" spans="1:15">
      <c r="B1472">
        <v>1462</v>
      </c>
      <c r="K1472"/>
    </row>
    <row r="1473" spans="1:15">
      <c r="B1473">
        <v>1463</v>
      </c>
      <c r="K1473"/>
    </row>
    <row r="1474" spans="1:15">
      <c r="B1474">
        <v>1464</v>
      </c>
      <c r="K1474"/>
    </row>
    <row r="1475" spans="1:15">
      <c r="B1475">
        <v>1465</v>
      </c>
      <c r="K1475"/>
    </row>
    <row r="1476" spans="1:15">
      <c r="B1476">
        <v>1466</v>
      </c>
      <c r="K1476"/>
    </row>
    <row r="1477" spans="1:15">
      <c r="B1477">
        <v>1467</v>
      </c>
      <c r="K1477"/>
    </row>
    <row r="1478" spans="1:15">
      <c r="B1478">
        <v>1468</v>
      </c>
      <c r="K1478"/>
    </row>
    <row r="1479" spans="1:15">
      <c r="B1479">
        <v>1469</v>
      </c>
      <c r="K1479"/>
    </row>
    <row r="1480" spans="1:15">
      <c r="B1480">
        <v>1470</v>
      </c>
      <c r="K1480"/>
    </row>
    <row r="1481" spans="1:15">
      <c r="B1481">
        <v>1471</v>
      </c>
      <c r="K1481"/>
    </row>
    <row r="1482" spans="1:15">
      <c r="B1482">
        <v>1472</v>
      </c>
      <c r="K1482"/>
    </row>
    <row r="1483" spans="1:15">
      <c r="B1483">
        <v>1473</v>
      </c>
      <c r="K1483"/>
    </row>
    <row r="1484" spans="1:15">
      <c r="B1484">
        <v>1474</v>
      </c>
      <c r="K1484"/>
    </row>
    <row r="1485" spans="1:15">
      <c r="B1485">
        <v>1475</v>
      </c>
      <c r="K1485"/>
    </row>
    <row r="1486" spans="1:15">
      <c r="B1486">
        <v>1476</v>
      </c>
      <c r="K1486"/>
    </row>
    <row r="1487" spans="1:15">
      <c r="B1487">
        <v>1477</v>
      </c>
      <c r="K1487"/>
    </row>
    <row r="1488" spans="1:15">
      <c r="B1488">
        <v>1478</v>
      </c>
      <c r="K1488"/>
    </row>
    <row r="1489" spans="1:15">
      <c r="B1489">
        <v>1479</v>
      </c>
      <c r="K1489"/>
    </row>
    <row r="1490" spans="1:15">
      <c r="B1490">
        <v>1480</v>
      </c>
      <c r="K1490"/>
    </row>
    <row r="1491" spans="1:15">
      <c r="B1491">
        <v>1481</v>
      </c>
      <c r="K1491"/>
    </row>
    <row r="1492" spans="1:15">
      <c r="B1492">
        <v>1482</v>
      </c>
      <c r="K1492"/>
    </row>
    <row r="1493" spans="1:15">
      <c r="B1493">
        <v>1483</v>
      </c>
      <c r="K1493"/>
    </row>
    <row r="1494" spans="1:15">
      <c r="B1494">
        <v>1484</v>
      </c>
      <c r="K1494"/>
    </row>
    <row r="1495" spans="1:15">
      <c r="B1495">
        <v>1485</v>
      </c>
      <c r="H1495"/>
      <c r="I1495"/>
      <c r="J1495"/>
      <c r="K1495"/>
    </row>
    <row r="1496" spans="1:15">
      <c r="B1496">
        <v>1486</v>
      </c>
      <c r="H1496"/>
      <c r="I1496"/>
      <c r="J1496"/>
      <c r="K1496"/>
    </row>
    <row r="1497" spans="1:15">
      <c r="B1497">
        <v>1487</v>
      </c>
      <c r="K1497"/>
    </row>
    <row r="1498" spans="1:15">
      <c r="B1498">
        <v>1488</v>
      </c>
      <c r="K1498"/>
    </row>
    <row r="1499" spans="1:15">
      <c r="B1499">
        <v>1489</v>
      </c>
      <c r="K1499"/>
    </row>
    <row r="1500" spans="1:15">
      <c r="B1500">
        <v>1490</v>
      </c>
      <c r="K1500"/>
    </row>
    <row r="1501" spans="1:15">
      <c r="B1501">
        <v>1491</v>
      </c>
      <c r="K1501"/>
    </row>
    <row r="1502" spans="1:15">
      <c r="B1502">
        <v>1492</v>
      </c>
      <c r="K1502"/>
    </row>
    <row r="1503" spans="1:15">
      <c r="B1503">
        <v>1493</v>
      </c>
      <c r="K1503"/>
    </row>
    <row r="1504" spans="1:15">
      <c r="B1504">
        <v>1494</v>
      </c>
      <c r="K1504"/>
    </row>
    <row r="1505" spans="1:15">
      <c r="B1505">
        <v>1495</v>
      </c>
      <c r="K1505"/>
    </row>
    <row r="1506" spans="1:15">
      <c r="B1506">
        <v>1496</v>
      </c>
      <c r="K1506"/>
    </row>
    <row r="1507" spans="1:15">
      <c r="B1507">
        <v>1497</v>
      </c>
      <c r="K1507"/>
    </row>
    <row r="1508" spans="1:15">
      <c r="B1508">
        <v>1498</v>
      </c>
      <c r="K1508"/>
    </row>
    <row r="1509" spans="1:15">
      <c r="B1509">
        <v>1499</v>
      </c>
      <c r="K1509"/>
    </row>
    <row r="1510" spans="1:15">
      <c r="B1510">
        <v>1500</v>
      </c>
      <c r="K1510"/>
    </row>
    <row r="1511" spans="1:15">
      <c r="B1511">
        <v>1501</v>
      </c>
      <c r="K1511"/>
    </row>
    <row r="1512" spans="1:15">
      <c r="B1512">
        <v>1502</v>
      </c>
      <c r="K1512"/>
    </row>
    <row r="1513" spans="1:15">
      <c r="B1513">
        <v>1503</v>
      </c>
      <c r="K1513"/>
    </row>
    <row r="1514" spans="1:15">
      <c r="B1514">
        <v>1504</v>
      </c>
      <c r="K1514"/>
    </row>
    <row r="1515" spans="1:15">
      <c r="B1515">
        <v>1505</v>
      </c>
      <c r="K1515"/>
    </row>
    <row r="1516" spans="1:15">
      <c r="B1516">
        <v>1506</v>
      </c>
      <c r="K1516"/>
    </row>
    <row r="1517" spans="1:15">
      <c r="B1517">
        <v>1507</v>
      </c>
      <c r="K1517"/>
    </row>
    <row r="1518" spans="1:15">
      <c r="B1518">
        <v>1508</v>
      </c>
      <c r="K1518"/>
    </row>
    <row r="1519" spans="1:15">
      <c r="B1519">
        <v>1509</v>
      </c>
      <c r="K1519"/>
    </row>
    <row r="1520" spans="1:15">
      <c r="B1520">
        <v>1510</v>
      </c>
      <c r="K1520"/>
    </row>
    <row r="1521" spans="1:15">
      <c r="B1521">
        <v>1511</v>
      </c>
      <c r="K1521"/>
    </row>
    <row r="1522" spans="1:15">
      <c r="B1522">
        <v>1512</v>
      </c>
      <c r="K1522"/>
    </row>
    <row r="1523" spans="1:15">
      <c r="B1523">
        <v>1513</v>
      </c>
      <c r="K1523"/>
    </row>
    <row r="1524" spans="1:15">
      <c r="B1524">
        <v>1514</v>
      </c>
      <c r="K1524"/>
    </row>
    <row r="1525" spans="1:15">
      <c r="B1525">
        <v>1515</v>
      </c>
      <c r="K1525"/>
    </row>
    <row r="1526" spans="1:15">
      <c r="B1526">
        <v>1516</v>
      </c>
      <c r="K1526"/>
    </row>
    <row r="1527" spans="1:15">
      <c r="B1527">
        <v>1517</v>
      </c>
      <c r="K1527"/>
    </row>
    <row r="1528" spans="1:15">
      <c r="B1528">
        <v>1518</v>
      </c>
      <c r="K1528"/>
    </row>
    <row r="1529" spans="1:15">
      <c r="B1529">
        <v>1519</v>
      </c>
      <c r="K1529"/>
    </row>
    <row r="1530" spans="1:15">
      <c r="B1530">
        <v>1520</v>
      </c>
      <c r="K1530"/>
    </row>
    <row r="1531" spans="1:15">
      <c r="B1531">
        <v>1521</v>
      </c>
      <c r="K1531"/>
    </row>
    <row r="1532" spans="1:15">
      <c r="B1532">
        <v>1522</v>
      </c>
      <c r="H1532"/>
      <c r="I1532"/>
      <c r="J1532"/>
      <c r="K1532"/>
    </row>
    <row r="1533" spans="1:15">
      <c r="B1533">
        <v>1523</v>
      </c>
      <c r="K1533"/>
    </row>
    <row r="1534" spans="1:15">
      <c r="B1534">
        <v>1524</v>
      </c>
      <c r="K1534"/>
    </row>
    <row r="1535" spans="1:15">
      <c r="B1535">
        <v>1525</v>
      </c>
      <c r="K1535"/>
    </row>
    <row r="1536" spans="1:15">
      <c r="B1536">
        <v>1526</v>
      </c>
      <c r="K1536"/>
    </row>
    <row r="1537" spans="1:15">
      <c r="B1537">
        <v>1527</v>
      </c>
      <c r="K1537"/>
    </row>
    <row r="1538" spans="1:15">
      <c r="B1538">
        <v>1528</v>
      </c>
      <c r="K1538"/>
    </row>
    <row r="1539" spans="1:15">
      <c r="B1539">
        <v>1529</v>
      </c>
      <c r="K1539"/>
    </row>
    <row r="1540" spans="1:15">
      <c r="B1540">
        <v>1530</v>
      </c>
      <c r="K1540"/>
    </row>
    <row r="1541" spans="1:15">
      <c r="B1541">
        <v>1531</v>
      </c>
      <c r="K1541"/>
    </row>
    <row r="1542" spans="1:15">
      <c r="B1542">
        <v>1532</v>
      </c>
      <c r="K1542"/>
    </row>
    <row r="1543" spans="1:15">
      <c r="B1543">
        <v>1533</v>
      </c>
      <c r="K1543"/>
    </row>
    <row r="1544" spans="1:15">
      <c r="B1544">
        <v>1534</v>
      </c>
      <c r="K1544"/>
    </row>
    <row r="1545" spans="1:15">
      <c r="B1545">
        <v>1535</v>
      </c>
      <c r="K1545"/>
    </row>
    <row r="1546" spans="1:15">
      <c r="B1546">
        <v>1536</v>
      </c>
      <c r="E1546"/>
      <c r="F1546"/>
      <c r="G1546"/>
      <c r="H1546"/>
      <c r="I1546"/>
      <c r="J1546"/>
      <c r="K1546">
        <v>9</v>
      </c>
      <c r="M1546"/>
      <c r="N1546"/>
    </row>
    <row r="1547" spans="1:15">
      <c r="B1547">
        <v>1537</v>
      </c>
      <c r="K1547"/>
    </row>
    <row r="1548" spans="1:15">
      <c r="B1548">
        <v>1538</v>
      </c>
      <c r="K1548"/>
    </row>
    <row r="1549" spans="1:15">
      <c r="B1549">
        <v>1539</v>
      </c>
      <c r="K1549"/>
    </row>
    <row r="1550" spans="1:15">
      <c r="B1550">
        <v>1540</v>
      </c>
      <c r="K1550"/>
    </row>
    <row r="1551" spans="1:15">
      <c r="B1551">
        <v>1541</v>
      </c>
      <c r="K1551"/>
    </row>
    <row r="1552" spans="1:15">
      <c r="B1552">
        <v>1542</v>
      </c>
      <c r="K1552"/>
    </row>
    <row r="1553" spans="1:15">
      <c r="B1553">
        <v>1543</v>
      </c>
      <c r="K1553"/>
    </row>
    <row r="1554" spans="1:15">
      <c r="B1554">
        <v>1544</v>
      </c>
      <c r="K1554"/>
    </row>
    <row r="1555" spans="1:15">
      <c r="B1555">
        <v>1545</v>
      </c>
      <c r="E1555"/>
      <c r="F1555"/>
      <c r="G1555"/>
      <c r="H1555"/>
      <c r="I1555"/>
      <c r="J1555"/>
      <c r="K1555"/>
      <c r="M1555">
        <v>1</v>
      </c>
      <c r="N1555"/>
    </row>
    <row r="1556" spans="1:15">
      <c r="B1556">
        <v>1546</v>
      </c>
      <c r="K1556"/>
    </row>
    <row r="1557" spans="1:15">
      <c r="B1557">
        <v>1547</v>
      </c>
      <c r="K1557"/>
    </row>
    <row r="1558" spans="1:15">
      <c r="B1558">
        <v>1548</v>
      </c>
      <c r="H1558"/>
      <c r="I1558"/>
      <c r="J1558"/>
      <c r="K1558"/>
      <c r="M1558">
        <v>1</v>
      </c>
      <c r="N1558"/>
    </row>
    <row r="1559" spans="1:15">
      <c r="B1559">
        <v>1549</v>
      </c>
      <c r="K1559"/>
    </row>
    <row r="1560" spans="1:15">
      <c r="B1560">
        <v>1550</v>
      </c>
      <c r="K1560"/>
    </row>
    <row r="1561" spans="1:15">
      <c r="B1561">
        <v>1551</v>
      </c>
      <c r="K1561"/>
    </row>
    <row r="1562" spans="1:15">
      <c r="B1562">
        <v>1552</v>
      </c>
      <c r="K1562"/>
    </row>
    <row r="1563" spans="1:15">
      <c r="B1563">
        <v>1553</v>
      </c>
      <c r="K1563"/>
    </row>
    <row r="1564" spans="1:15">
      <c r="B1564">
        <v>1554</v>
      </c>
      <c r="K1564"/>
    </row>
    <row r="1565" spans="1:15">
      <c r="B1565">
        <v>1555</v>
      </c>
      <c r="K1565"/>
    </row>
    <row r="1566" spans="1:15">
      <c r="B1566">
        <v>1556</v>
      </c>
      <c r="K1566"/>
    </row>
    <row r="1567" spans="1:15">
      <c r="B1567">
        <v>1557</v>
      </c>
      <c r="K1567"/>
    </row>
    <row r="1568" spans="1:15">
      <c r="B1568">
        <v>1558</v>
      </c>
      <c r="K1568"/>
    </row>
    <row r="1569" spans="1:15">
      <c r="B1569">
        <v>1559</v>
      </c>
      <c r="K1569"/>
    </row>
    <row r="1570" spans="1:15">
      <c r="B1570">
        <v>1560</v>
      </c>
      <c r="K1570"/>
    </row>
    <row r="1571" spans="1:15">
      <c r="B1571">
        <v>1561</v>
      </c>
      <c r="K1571"/>
    </row>
    <row r="1572" spans="1:15">
      <c r="B1572">
        <v>1562</v>
      </c>
      <c r="K1572"/>
    </row>
    <row r="1573" spans="1:15">
      <c r="B1573">
        <v>1563</v>
      </c>
      <c r="K1573"/>
    </row>
    <row r="1574" spans="1:15">
      <c r="B1574">
        <v>1564</v>
      </c>
      <c r="K1574"/>
    </row>
    <row r="1575" spans="1:15">
      <c r="B1575">
        <v>1565</v>
      </c>
      <c r="K1575"/>
    </row>
    <row r="1576" spans="1:15">
      <c r="B1576">
        <v>1566</v>
      </c>
      <c r="K1576"/>
    </row>
    <row r="1577" spans="1:15">
      <c r="B1577">
        <v>1567</v>
      </c>
      <c r="K1577"/>
    </row>
    <row r="1578" spans="1:15">
      <c r="B1578">
        <v>1568</v>
      </c>
      <c r="K1578"/>
    </row>
    <row r="1579" spans="1:15">
      <c r="B1579">
        <v>1569</v>
      </c>
      <c r="K1579"/>
    </row>
    <row r="1580" spans="1:15">
      <c r="B1580">
        <v>1570</v>
      </c>
      <c r="K1580"/>
    </row>
    <row r="1581" spans="1:15">
      <c r="B1581">
        <v>1571</v>
      </c>
      <c r="H1581"/>
      <c r="I1581"/>
      <c r="J1581"/>
      <c r="K1581"/>
    </row>
    <row r="1582" spans="1:15">
      <c r="B1582">
        <v>1572</v>
      </c>
      <c r="K1582"/>
    </row>
    <row r="1583" spans="1:15">
      <c r="B1583">
        <v>1573</v>
      </c>
      <c r="K1583"/>
    </row>
    <row r="1584" spans="1:15">
      <c r="B1584">
        <v>1574</v>
      </c>
      <c r="K1584"/>
    </row>
    <row r="1585" spans="1:15">
      <c r="B1585">
        <v>1575</v>
      </c>
      <c r="K1585"/>
    </row>
    <row r="1586" spans="1:15">
      <c r="B1586">
        <v>1576</v>
      </c>
      <c r="K1586"/>
    </row>
    <row r="1587" spans="1:15">
      <c r="B1587">
        <v>1577</v>
      </c>
      <c r="H1587"/>
      <c r="I1587"/>
      <c r="J1587"/>
      <c r="K1587"/>
    </row>
    <row r="1588" spans="1:15">
      <c r="B1588">
        <v>1578</v>
      </c>
      <c r="H1588"/>
      <c r="I1588"/>
      <c r="J1588"/>
      <c r="K1588"/>
    </row>
    <row r="1589" spans="1:15">
      <c r="B1589">
        <v>1579</v>
      </c>
      <c r="K1589"/>
    </row>
    <row r="1590" spans="1:15">
      <c r="B1590">
        <v>1580</v>
      </c>
      <c r="K1590"/>
    </row>
    <row r="1591" spans="1:15">
      <c r="B1591">
        <v>1581</v>
      </c>
      <c r="K1591"/>
    </row>
    <row r="1592" spans="1:15">
      <c r="B1592">
        <v>1582</v>
      </c>
      <c r="K1592"/>
    </row>
    <row r="1593" spans="1:15">
      <c r="B1593">
        <v>1583</v>
      </c>
      <c r="H1593"/>
      <c r="I1593"/>
      <c r="J1593"/>
      <c r="K1593"/>
    </row>
    <row r="1594" spans="1:15">
      <c r="B1594">
        <v>1584</v>
      </c>
      <c r="H1594"/>
      <c r="I1594"/>
      <c r="J1594"/>
      <c r="K1594"/>
    </row>
    <row r="1595" spans="1:15">
      <c r="B1595">
        <v>1585</v>
      </c>
      <c r="H1595"/>
      <c r="I1595"/>
      <c r="J1595"/>
      <c r="K1595"/>
    </row>
    <row r="1596" spans="1:15">
      <c r="B1596">
        <v>1586</v>
      </c>
      <c r="H1596"/>
      <c r="I1596"/>
      <c r="J1596"/>
      <c r="K1596"/>
    </row>
    <row r="1597" spans="1:15">
      <c r="B1597">
        <v>1587</v>
      </c>
      <c r="H1597"/>
      <c r="I1597"/>
      <c r="J1597"/>
      <c r="K1597"/>
    </row>
    <row r="1598" spans="1:15">
      <c r="B1598">
        <v>1588</v>
      </c>
      <c r="E1598"/>
      <c r="F1598"/>
      <c r="G1598"/>
      <c r="H1598"/>
      <c r="I1598"/>
      <c r="J1598"/>
      <c r="K1598"/>
    </row>
    <row r="1599" spans="1:15">
      <c r="B1599">
        <v>1589</v>
      </c>
      <c r="K1599"/>
    </row>
    <row r="1600" spans="1:15">
      <c r="B1600">
        <v>1590</v>
      </c>
      <c r="K1600"/>
    </row>
    <row r="1601" spans="1:15">
      <c r="B1601">
        <v>1591</v>
      </c>
      <c r="H1601"/>
      <c r="I1601"/>
      <c r="J1601"/>
      <c r="K1601"/>
    </row>
    <row r="1602" spans="1:15">
      <c r="B1602">
        <v>1592</v>
      </c>
      <c r="H1602"/>
      <c r="I1602"/>
      <c r="J1602"/>
      <c r="K1602"/>
    </row>
    <row r="1603" spans="1:15">
      <c r="B1603">
        <v>1593</v>
      </c>
      <c r="K1603"/>
    </row>
    <row r="1604" spans="1:15">
      <c r="B1604">
        <v>1594</v>
      </c>
      <c r="K1604"/>
    </row>
    <row r="1605" spans="1:15">
      <c r="B1605">
        <v>1595</v>
      </c>
      <c r="K1605"/>
    </row>
    <row r="1606" spans="1:15">
      <c r="B1606">
        <v>1596</v>
      </c>
      <c r="K1606"/>
    </row>
    <row r="1607" spans="1:15">
      <c r="B1607">
        <v>1597</v>
      </c>
      <c r="K1607"/>
    </row>
    <row r="1608" spans="1:15">
      <c r="B1608">
        <v>1598</v>
      </c>
      <c r="K1608"/>
    </row>
    <row r="1609" spans="1:15">
      <c r="B1609">
        <v>1599</v>
      </c>
      <c r="K1609"/>
    </row>
    <row r="1610" spans="1:15">
      <c r="B1610">
        <v>1600</v>
      </c>
      <c r="K1610"/>
    </row>
    <row r="1611" spans="1:15">
      <c r="B1611">
        <v>1601</v>
      </c>
      <c r="K1611"/>
    </row>
    <row r="1612" spans="1:15">
      <c r="B1612">
        <v>1602</v>
      </c>
      <c r="K1612"/>
    </row>
    <row r="1613" spans="1:15">
      <c r="B1613">
        <v>1603</v>
      </c>
      <c r="K1613"/>
    </row>
    <row r="1614" spans="1:15">
      <c r="B1614">
        <v>1604</v>
      </c>
      <c r="K1614"/>
    </row>
    <row r="1615" spans="1:15">
      <c r="B1615">
        <v>1605</v>
      </c>
      <c r="K1615"/>
    </row>
    <row r="1616" spans="1:15">
      <c r="B1616">
        <v>1606</v>
      </c>
      <c r="K1616"/>
    </row>
    <row r="1617" spans="1:15">
      <c r="B1617">
        <v>1607</v>
      </c>
      <c r="K1617"/>
    </row>
    <row r="1618" spans="1:15">
      <c r="B1618">
        <v>1608</v>
      </c>
      <c r="K1618"/>
    </row>
    <row r="1619" spans="1:15">
      <c r="B1619">
        <v>1609</v>
      </c>
      <c r="K1619"/>
    </row>
    <row r="1620" spans="1:15">
      <c r="B1620">
        <v>1610</v>
      </c>
      <c r="K1620"/>
    </row>
    <row r="1621" spans="1:15">
      <c r="B1621">
        <v>1611</v>
      </c>
      <c r="K1621"/>
    </row>
    <row r="1622" spans="1:15">
      <c r="B1622">
        <v>1612</v>
      </c>
      <c r="K1622"/>
    </row>
    <row r="1623" spans="1:15">
      <c r="B1623">
        <v>1613</v>
      </c>
      <c r="K1623"/>
    </row>
    <row r="1624" spans="1:15">
      <c r="B1624">
        <v>1614</v>
      </c>
      <c r="E1624"/>
      <c r="F1624"/>
      <c r="G1624"/>
      <c r="H1624"/>
      <c r="I1624"/>
      <c r="J1624"/>
      <c r="K1624"/>
      <c r="M1624">
        <v>1</v>
      </c>
      <c r="N1624"/>
    </row>
    <row r="1625" spans="1:15">
      <c r="B1625">
        <v>1615</v>
      </c>
      <c r="K1625"/>
    </row>
    <row r="1626" spans="1:15">
      <c r="B1626">
        <v>1616</v>
      </c>
      <c r="K1626"/>
    </row>
    <row r="1627" spans="1:15">
      <c r="B1627">
        <v>1617</v>
      </c>
      <c r="K1627"/>
    </row>
    <row r="1628" spans="1:15">
      <c r="B1628">
        <v>1618</v>
      </c>
      <c r="K1628"/>
    </row>
    <row r="1629" spans="1:15">
      <c r="B1629">
        <v>1619</v>
      </c>
      <c r="K1629"/>
    </row>
    <row r="1630" spans="1:15">
      <c r="B1630">
        <v>1620</v>
      </c>
      <c r="K1630"/>
    </row>
    <row r="1631" spans="1:15">
      <c r="B1631">
        <v>1621</v>
      </c>
      <c r="E1631"/>
      <c r="F1631"/>
      <c r="G1631"/>
      <c r="H1631"/>
      <c r="I1631"/>
      <c r="J1631"/>
      <c r="K1631"/>
      <c r="M1631">
        <v>1</v>
      </c>
      <c r="N1631"/>
    </row>
    <row r="1632" spans="1:15">
      <c r="B1632">
        <v>1622</v>
      </c>
      <c r="K1632"/>
    </row>
    <row r="1633" spans="1:15">
      <c r="B1633">
        <v>1623</v>
      </c>
      <c r="K1633"/>
    </row>
    <row r="1634" spans="1:15">
      <c r="B1634">
        <v>1624</v>
      </c>
      <c r="K1634"/>
    </row>
    <row r="1635" spans="1:15">
      <c r="B1635">
        <v>1625</v>
      </c>
      <c r="K1635"/>
    </row>
    <row r="1636" spans="1:15">
      <c r="B1636">
        <v>1626</v>
      </c>
      <c r="K1636"/>
    </row>
    <row r="1637" spans="1:15">
      <c r="B1637">
        <v>1627</v>
      </c>
      <c r="K1637"/>
    </row>
    <row r="1638" spans="1:15">
      <c r="B1638">
        <v>1628</v>
      </c>
      <c r="K1638"/>
    </row>
    <row r="1639" spans="1:15">
      <c r="B1639">
        <v>1629</v>
      </c>
      <c r="K1639"/>
    </row>
    <row r="1640" spans="1:15">
      <c r="B1640">
        <v>1630</v>
      </c>
      <c r="K1640"/>
    </row>
    <row r="1641" spans="1:15">
      <c r="B1641">
        <v>1631</v>
      </c>
      <c r="K1641"/>
    </row>
    <row r="1642" spans="1:15">
      <c r="B1642">
        <v>1632</v>
      </c>
      <c r="K1642"/>
    </row>
    <row r="1643" spans="1:15">
      <c r="B1643">
        <v>1633</v>
      </c>
      <c r="K1643"/>
    </row>
    <row r="1644" spans="1:15">
      <c r="B1644">
        <v>1634</v>
      </c>
      <c r="K1644"/>
    </row>
    <row r="1645" spans="1:15">
      <c r="B1645">
        <v>1635</v>
      </c>
      <c r="K1645"/>
    </row>
    <row r="1646" spans="1:15">
      <c r="B1646">
        <v>1636</v>
      </c>
      <c r="H1646"/>
      <c r="I1646"/>
      <c r="J1646"/>
      <c r="K1646"/>
      <c r="M1646">
        <v>1</v>
      </c>
      <c r="N1646"/>
    </row>
    <row r="1647" spans="1:15">
      <c r="B1647">
        <v>1637</v>
      </c>
      <c r="K1647"/>
    </row>
    <row r="1648" spans="1:15">
      <c r="B1648">
        <v>1638</v>
      </c>
      <c r="K1648"/>
    </row>
    <row r="1649" spans="1:15">
      <c r="B1649">
        <v>1639</v>
      </c>
      <c r="K1649"/>
    </row>
    <row r="1650" spans="1:15">
      <c r="B1650">
        <v>1640</v>
      </c>
      <c r="K1650"/>
    </row>
    <row r="1651" spans="1:15">
      <c r="B1651">
        <v>1641</v>
      </c>
      <c r="K1651"/>
    </row>
    <row r="1652" spans="1:15">
      <c r="B1652">
        <v>1642</v>
      </c>
      <c r="K1652"/>
    </row>
    <row r="1653" spans="1:15">
      <c r="B1653">
        <v>1643</v>
      </c>
      <c r="K1653"/>
    </row>
    <row r="1654" spans="1:15">
      <c r="B1654">
        <v>1644</v>
      </c>
      <c r="K1654"/>
    </row>
    <row r="1655" spans="1:15">
      <c r="B1655">
        <v>1645</v>
      </c>
      <c r="K1655"/>
    </row>
    <row r="1656" spans="1:15">
      <c r="B1656">
        <v>1646</v>
      </c>
      <c r="K1656"/>
    </row>
    <row r="1657" spans="1:15">
      <c r="B1657">
        <v>1647</v>
      </c>
      <c r="K1657"/>
    </row>
    <row r="1658" spans="1:15">
      <c r="B1658">
        <v>1648</v>
      </c>
      <c r="K1658"/>
    </row>
    <row r="1659" spans="1:15">
      <c r="B1659">
        <v>1649</v>
      </c>
      <c r="K1659"/>
    </row>
    <row r="1660" spans="1:15">
      <c r="B1660">
        <v>1650</v>
      </c>
      <c r="K1660"/>
    </row>
    <row r="1661" spans="1:15">
      <c r="B1661">
        <v>1651</v>
      </c>
      <c r="K1661"/>
    </row>
    <row r="1662" spans="1:15">
      <c r="B1662">
        <v>1652</v>
      </c>
      <c r="K1662"/>
    </row>
    <row r="1663" spans="1:15">
      <c r="B1663">
        <v>1653</v>
      </c>
      <c r="K1663"/>
    </row>
    <row r="1664" spans="1:15">
      <c r="B1664">
        <v>1654</v>
      </c>
      <c r="K1664"/>
    </row>
    <row r="1665" spans="1:15">
      <c r="B1665">
        <v>1655</v>
      </c>
      <c r="K1665"/>
    </row>
    <row r="1666" spans="1:15">
      <c r="B1666">
        <v>1656</v>
      </c>
      <c r="K1666"/>
    </row>
    <row r="1667" spans="1:15">
      <c r="B1667">
        <v>1657</v>
      </c>
      <c r="K1667"/>
    </row>
    <row r="1668" spans="1:15">
      <c r="B1668">
        <v>1658</v>
      </c>
      <c r="K1668"/>
    </row>
    <row r="1669" spans="1:15">
      <c r="B1669">
        <v>1659</v>
      </c>
      <c r="K1669"/>
    </row>
    <row r="1670" spans="1:15">
      <c r="B1670">
        <v>1660</v>
      </c>
      <c r="K1670"/>
    </row>
    <row r="1671" spans="1:15">
      <c r="B1671">
        <v>1661</v>
      </c>
      <c r="K1671"/>
    </row>
    <row r="1672" spans="1:15">
      <c r="B1672">
        <v>1662</v>
      </c>
      <c r="K1672"/>
    </row>
    <row r="1673" spans="1:15">
      <c r="B1673">
        <v>1663</v>
      </c>
      <c r="K1673"/>
    </row>
    <row r="1674" spans="1:15">
      <c r="B1674">
        <v>1664</v>
      </c>
      <c r="K1674"/>
    </row>
    <row r="1675" spans="1:15">
      <c r="B1675">
        <v>1665</v>
      </c>
      <c r="K1675"/>
    </row>
    <row r="1676" spans="1:15">
      <c r="B1676">
        <v>1666</v>
      </c>
      <c r="K1676"/>
    </row>
    <row r="1677" spans="1:15">
      <c r="B1677">
        <v>1667</v>
      </c>
      <c r="K1677"/>
    </row>
    <row r="1678" spans="1:15">
      <c r="B1678">
        <v>1668</v>
      </c>
      <c r="K1678"/>
    </row>
    <row r="1679" spans="1:15">
      <c r="B1679">
        <v>1669</v>
      </c>
      <c r="K1679"/>
    </row>
    <row r="1680" spans="1:15">
      <c r="B1680">
        <v>1670</v>
      </c>
      <c r="K1680"/>
    </row>
    <row r="1681" spans="1:15">
      <c r="B1681">
        <v>1671</v>
      </c>
      <c r="E1681"/>
      <c r="F1681"/>
      <c r="G1681"/>
      <c r="H1681"/>
      <c r="I1681"/>
      <c r="J1681"/>
      <c r="K1681"/>
      <c r="M1681">
        <v>1</v>
      </c>
      <c r="N1681"/>
    </row>
    <row r="1682" spans="1:15">
      <c r="B1682">
        <v>1672</v>
      </c>
      <c r="K1682"/>
    </row>
    <row r="1683" spans="1:15">
      <c r="B1683">
        <v>1673</v>
      </c>
      <c r="K1683"/>
    </row>
    <row r="1684" spans="1:15">
      <c r="B1684">
        <v>1674</v>
      </c>
      <c r="K1684"/>
    </row>
    <row r="1685" spans="1:15">
      <c r="B1685">
        <v>1675</v>
      </c>
      <c r="K1685"/>
    </row>
    <row r="1686" spans="1:15">
      <c r="B1686">
        <v>1676</v>
      </c>
      <c r="K1686"/>
    </row>
    <row r="1687" spans="1:15">
      <c r="B1687">
        <v>1677</v>
      </c>
      <c r="K1687"/>
    </row>
    <row r="1688" spans="1:15">
      <c r="B1688">
        <v>1678</v>
      </c>
      <c r="K1688"/>
    </row>
    <row r="1689" spans="1:15">
      <c r="B1689">
        <v>1679</v>
      </c>
      <c r="K1689"/>
    </row>
    <row r="1690" spans="1:15">
      <c r="B1690">
        <v>1680</v>
      </c>
      <c r="K1690"/>
    </row>
    <row r="1691" spans="1:15">
      <c r="B1691">
        <v>1681</v>
      </c>
      <c r="K1691"/>
    </row>
    <row r="1692" spans="1:15">
      <c r="B1692">
        <v>1682</v>
      </c>
      <c r="K1692"/>
    </row>
    <row r="1693" spans="1:15">
      <c r="B1693">
        <v>1683</v>
      </c>
      <c r="K1693"/>
    </row>
    <row r="1694" spans="1:15">
      <c r="B1694">
        <v>1684</v>
      </c>
      <c r="K1694"/>
    </row>
    <row r="1695" spans="1:15">
      <c r="B1695">
        <v>1685</v>
      </c>
      <c r="K1695"/>
    </row>
    <row r="1696" spans="1:15">
      <c r="B1696">
        <v>1686</v>
      </c>
      <c r="K1696"/>
    </row>
    <row r="1697" spans="1:15">
      <c r="B1697">
        <v>1687</v>
      </c>
      <c r="E1697"/>
      <c r="F1697"/>
      <c r="G1697"/>
      <c r="H1697"/>
      <c r="I1697"/>
      <c r="J1697"/>
      <c r="K1697"/>
      <c r="M1697">
        <v>1</v>
      </c>
      <c r="N1697"/>
    </row>
    <row r="1698" spans="1:15">
      <c r="B1698">
        <v>1688</v>
      </c>
      <c r="E1698"/>
      <c r="F1698"/>
      <c r="G1698"/>
      <c r="H1698"/>
      <c r="I1698"/>
      <c r="J1698"/>
      <c r="K1698"/>
      <c r="M1698">
        <v>1</v>
      </c>
      <c r="N1698"/>
    </row>
    <row r="1699" spans="1:15">
      <c r="B1699">
        <v>1689</v>
      </c>
      <c r="E1699"/>
      <c r="F1699"/>
      <c r="G1699"/>
      <c r="H1699"/>
      <c r="I1699"/>
      <c r="J1699"/>
      <c r="K1699"/>
      <c r="M1699">
        <v>1</v>
      </c>
      <c r="N1699"/>
    </row>
    <row r="1700" spans="1:15">
      <c r="B1700">
        <v>1690</v>
      </c>
      <c r="K1700"/>
    </row>
    <row r="1701" spans="1:15">
      <c r="B1701">
        <v>1691</v>
      </c>
      <c r="K1701"/>
    </row>
    <row r="1702" spans="1:15">
      <c r="B1702">
        <v>1692</v>
      </c>
      <c r="E1702"/>
      <c r="F1702"/>
      <c r="G1702"/>
      <c r="H1702"/>
      <c r="I1702"/>
      <c r="J1702"/>
      <c r="K1702"/>
      <c r="M1702">
        <v>1</v>
      </c>
      <c r="N1702"/>
    </row>
    <row r="1703" spans="1:15">
      <c r="B1703">
        <v>1693</v>
      </c>
      <c r="H1703"/>
      <c r="I1703"/>
      <c r="J1703"/>
      <c r="K1703"/>
      <c r="M1703">
        <v>1</v>
      </c>
      <c r="N1703"/>
    </row>
    <row r="1704" spans="1:15">
      <c r="B1704">
        <v>1694</v>
      </c>
      <c r="K1704"/>
    </row>
    <row r="1705" spans="1:15">
      <c r="B1705">
        <v>1695</v>
      </c>
      <c r="K1705"/>
    </row>
    <row r="1706" spans="1:15">
      <c r="B1706">
        <v>1696</v>
      </c>
      <c r="K1706"/>
    </row>
    <row r="1707" spans="1:15">
      <c r="B1707">
        <v>1697</v>
      </c>
      <c r="K1707"/>
    </row>
    <row r="1708" spans="1:15">
      <c r="B1708">
        <v>1698</v>
      </c>
      <c r="K1708"/>
    </row>
    <row r="1709" spans="1:15">
      <c r="B1709">
        <v>1699</v>
      </c>
      <c r="E1709"/>
      <c r="F1709"/>
      <c r="G1709"/>
      <c r="H1709"/>
      <c r="I1709"/>
      <c r="J1709"/>
      <c r="K1709"/>
      <c r="M1709">
        <v>1</v>
      </c>
      <c r="N1709"/>
    </row>
    <row r="1710" spans="1:15">
      <c r="B1710">
        <v>1700</v>
      </c>
      <c r="K1710"/>
    </row>
    <row r="1711" spans="1:15">
      <c r="B1711">
        <v>1701</v>
      </c>
      <c r="K1711"/>
    </row>
    <row r="1712" spans="1:15">
      <c r="B1712">
        <v>1702</v>
      </c>
      <c r="K1712"/>
    </row>
    <row r="1713" spans="1:15">
      <c r="B1713">
        <v>1703</v>
      </c>
      <c r="K1713"/>
    </row>
    <row r="1714" spans="1:15">
      <c r="B1714">
        <v>1704</v>
      </c>
      <c r="K1714"/>
    </row>
    <row r="1715" spans="1:15">
      <c r="B1715">
        <v>1705</v>
      </c>
      <c r="K1715"/>
    </row>
    <row r="1716" spans="1:15">
      <c r="B1716">
        <v>1706</v>
      </c>
      <c r="K1716"/>
    </row>
    <row r="1717" spans="1:15">
      <c r="B1717">
        <v>1707</v>
      </c>
      <c r="K1717"/>
    </row>
    <row r="1718" spans="1:15">
      <c r="B1718">
        <v>1708</v>
      </c>
      <c r="K1718"/>
    </row>
    <row r="1719" spans="1:15">
      <c r="B1719">
        <v>1709</v>
      </c>
      <c r="K1719"/>
    </row>
    <row r="1720" spans="1:15">
      <c r="B1720">
        <v>1710</v>
      </c>
      <c r="K1720"/>
    </row>
    <row r="1721" spans="1:15">
      <c r="B1721">
        <v>1711</v>
      </c>
      <c r="K1721"/>
    </row>
    <row r="1722" spans="1:15">
      <c r="B1722">
        <v>1712</v>
      </c>
      <c r="K1722"/>
    </row>
    <row r="1723" spans="1:15">
      <c r="B1723">
        <v>1713</v>
      </c>
      <c r="K1723"/>
    </row>
    <row r="1724" spans="1:15">
      <c r="B1724">
        <v>1714</v>
      </c>
      <c r="K1724"/>
    </row>
    <row r="1725" spans="1:15">
      <c r="B1725">
        <v>1715</v>
      </c>
      <c r="K1725"/>
    </row>
    <row r="1726" spans="1:15">
      <c r="B1726">
        <v>1716</v>
      </c>
      <c r="K1726"/>
    </row>
    <row r="1727" spans="1:15">
      <c r="B1727">
        <v>1717</v>
      </c>
      <c r="K1727"/>
    </row>
    <row r="1728" spans="1:15">
      <c r="B1728">
        <v>1718</v>
      </c>
      <c r="K1728"/>
    </row>
    <row r="1729" spans="1:15">
      <c r="B1729">
        <v>1719</v>
      </c>
      <c r="K1729"/>
    </row>
    <row r="1730" spans="1:15">
      <c r="B1730">
        <v>1720</v>
      </c>
      <c r="K1730"/>
    </row>
    <row r="1731" spans="1:15">
      <c r="B1731">
        <v>1721</v>
      </c>
      <c r="K1731"/>
    </row>
    <row r="1732" spans="1:15">
      <c r="B1732">
        <v>1722</v>
      </c>
      <c r="K1732"/>
    </row>
    <row r="1733" spans="1:15">
      <c r="B1733">
        <v>1723</v>
      </c>
      <c r="K1733"/>
    </row>
    <row r="1734" spans="1:15">
      <c r="B1734">
        <v>1724</v>
      </c>
      <c r="K1734"/>
    </row>
    <row r="1735" spans="1:15">
      <c r="B1735">
        <v>1725</v>
      </c>
      <c r="K1735"/>
    </row>
    <row r="1736" spans="1:15">
      <c r="B1736">
        <v>1726</v>
      </c>
      <c r="K1736"/>
    </row>
    <row r="1737" spans="1:15">
      <c r="B1737">
        <v>1727</v>
      </c>
      <c r="K1737"/>
    </row>
    <row r="1738" spans="1:15">
      <c r="B1738">
        <v>1728</v>
      </c>
      <c r="K1738"/>
    </row>
    <row r="1739" spans="1:15">
      <c r="B1739">
        <v>1729</v>
      </c>
      <c r="K1739"/>
    </row>
    <row r="1740" spans="1:15">
      <c r="B1740">
        <v>1730</v>
      </c>
      <c r="K1740"/>
    </row>
    <row r="1741" spans="1:15">
      <c r="B1741">
        <v>1731</v>
      </c>
      <c r="K1741"/>
    </row>
    <row r="1742" spans="1:15">
      <c r="B1742">
        <v>1732</v>
      </c>
      <c r="K1742"/>
    </row>
    <row r="1743" spans="1:15">
      <c r="B1743">
        <v>1733</v>
      </c>
      <c r="K1743"/>
    </row>
    <row r="1744" spans="1:15">
      <c r="B1744">
        <v>1734</v>
      </c>
      <c r="K1744"/>
    </row>
    <row r="1745" spans="1:15">
      <c r="B1745">
        <v>1735</v>
      </c>
      <c r="K1745"/>
    </row>
    <row r="1746" spans="1:15">
      <c r="B1746">
        <v>1736</v>
      </c>
      <c r="K1746"/>
    </row>
    <row r="1747" spans="1:15">
      <c r="B1747">
        <v>1737</v>
      </c>
      <c r="K1747"/>
    </row>
    <row r="1748" spans="1:15">
      <c r="B1748">
        <v>1738</v>
      </c>
      <c r="K1748"/>
    </row>
    <row r="1749" spans="1:15">
      <c r="B1749">
        <v>1739</v>
      </c>
      <c r="K1749"/>
    </row>
    <row r="1750" spans="1:15">
      <c r="B1750">
        <v>1740</v>
      </c>
      <c r="K1750"/>
    </row>
    <row r="1751" spans="1:15">
      <c r="B1751">
        <v>1741</v>
      </c>
      <c r="K1751"/>
    </row>
    <row r="1752" spans="1:15">
      <c r="B1752">
        <v>1742</v>
      </c>
      <c r="K1752"/>
    </row>
    <row r="1753" spans="1:15">
      <c r="B1753">
        <v>1743</v>
      </c>
      <c r="K1753"/>
    </row>
    <row r="1754" spans="1:15">
      <c r="B1754">
        <v>1744</v>
      </c>
      <c r="K1754"/>
    </row>
    <row r="1755" spans="1:15">
      <c r="B1755">
        <v>1745</v>
      </c>
      <c r="K1755"/>
    </row>
    <row r="1756" spans="1:15">
      <c r="B1756">
        <v>1746</v>
      </c>
      <c r="K1756"/>
    </row>
    <row r="1757" spans="1:15">
      <c r="B1757">
        <v>1747</v>
      </c>
      <c r="K1757"/>
    </row>
    <row r="1758" spans="1:15">
      <c r="B1758">
        <v>1748</v>
      </c>
      <c r="K1758"/>
    </row>
    <row r="1759" spans="1:15">
      <c r="B1759">
        <v>1749</v>
      </c>
      <c r="K1759"/>
    </row>
    <row r="1760" spans="1:15">
      <c r="B1760">
        <v>1750</v>
      </c>
      <c r="K1760"/>
    </row>
    <row r="1761" spans="1:15">
      <c r="B1761">
        <v>1751</v>
      </c>
      <c r="K1761"/>
    </row>
    <row r="1762" spans="1:15">
      <c r="B1762">
        <v>1752</v>
      </c>
      <c r="K1762"/>
    </row>
    <row r="1763" spans="1:15">
      <c r="B1763">
        <v>1753</v>
      </c>
      <c r="K1763"/>
    </row>
    <row r="1764" spans="1:15">
      <c r="B1764">
        <v>1754</v>
      </c>
      <c r="K1764"/>
    </row>
    <row r="1765" spans="1:15">
      <c r="B1765">
        <v>1755</v>
      </c>
      <c r="K1765"/>
    </row>
    <row r="1766" spans="1:15">
      <c r="B1766">
        <v>1756</v>
      </c>
      <c r="K1766"/>
    </row>
    <row r="1767" spans="1:15">
      <c r="B1767">
        <v>1757</v>
      </c>
      <c r="K1767"/>
    </row>
    <row r="1768" spans="1:15">
      <c r="B1768">
        <v>1758</v>
      </c>
      <c r="K1768"/>
    </row>
    <row r="1769" spans="1:15">
      <c r="B1769">
        <v>1759</v>
      </c>
      <c r="K1769"/>
    </row>
    <row r="1770" spans="1:15">
      <c r="B1770">
        <v>1760</v>
      </c>
      <c r="K1770"/>
    </row>
    <row r="1771" spans="1:15">
      <c r="B1771">
        <v>1761</v>
      </c>
      <c r="K1771"/>
    </row>
    <row r="1772" spans="1:15">
      <c r="B1772">
        <v>1762</v>
      </c>
      <c r="K1772"/>
    </row>
    <row r="1773" spans="1:15">
      <c r="B1773">
        <v>1763</v>
      </c>
      <c r="K1773"/>
    </row>
    <row r="1774" spans="1:15">
      <c r="B1774">
        <v>1764</v>
      </c>
      <c r="K1774"/>
    </row>
    <row r="1775" spans="1:15">
      <c r="B1775">
        <v>1765</v>
      </c>
      <c r="K1775"/>
    </row>
    <row r="1776" spans="1:15">
      <c r="B1776">
        <v>1766</v>
      </c>
      <c r="K1776"/>
    </row>
    <row r="1777" spans="1:15">
      <c r="B1777">
        <v>1767</v>
      </c>
      <c r="K1777"/>
    </row>
    <row r="1778" spans="1:15">
      <c r="B1778">
        <v>1768</v>
      </c>
      <c r="K177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