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rel\Documents\Sertifikat\MySkill\Excel\Case Study\Microsoft Excel Intermediate\"/>
    </mc:Choice>
  </mc:AlternateContent>
  <xr:revisionPtr revIDLastSave="0" documentId="13_ncr:1_{3E0000F8-12D9-44A5-8270-D90003D314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Tugas" sheetId="2" r:id="rId2"/>
  </sheets>
  <calcPr calcId="0"/>
</workbook>
</file>

<file path=xl/sharedStrings.xml><?xml version="1.0" encoding="utf-8"?>
<sst xmlns="http://schemas.openxmlformats.org/spreadsheetml/2006/main" count="7" uniqueCount="7">
  <si>
    <t>DATA PENJUALAN PT. SUMBER JAYA</t>
  </si>
  <si>
    <t>Tahun</t>
  </si>
  <si>
    <t>Jumlah Terjual</t>
  </si>
  <si>
    <t>Omset</t>
  </si>
  <si>
    <t>Tugas</t>
  </si>
  <si>
    <t>Kamu adalah seorang staff gudang di PT Sumber Jaya. Saat ini, kamu diberikan tugas untuk menyiapkan excel agar perusahaan dapat membandingkan kuantitas barang dengan jumlah pembeli.</t>
  </si>
  <si>
    <t>Perhatikan data di sheet sebelumnya dan buatlah combo axis chart yang sesuai dengan jenis data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</si>
</sst>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DATA</a:t>
            </a:r>
            <a:r>
              <a:rPr lang="en-US" sz="1400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PENJUALAN PT.SUMBER JAYA</a:t>
            </a:r>
            <a:endPara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Data!$C$3</c:f>
              <c:strCache>
                <c:ptCount val="1"/>
                <c:pt idx="0">
                  <c:v>Omset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F78CE2C-5DAA-47E6-9A23-8DD57E5452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8E6-4A49-85D3-0476ECFBDB1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C39FFD-4D17-4C1F-9D88-B9FDCD328F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8E6-4A49-85D3-0476ECFBDB1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F4D492-6728-4958-9FBF-C6C8E062B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8E6-4A49-85D3-0476ECFBDB1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E3DCD0-3844-4E73-8B36-26CF3D638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8E6-4A49-85D3-0476ECFBDB1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43AF82-E011-4155-A1B1-5DDB532F8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8E6-4A49-85D3-0476ECFBDB1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55F8DC-DA8D-4D26-B7B2-ACACF3068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8E6-4A49-85D3-0476ECFBDB1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5DD901-2E5E-46A3-B356-4FB440BEE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8E6-4A49-85D3-0476ECFBDB1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2E175F-4E69-4B3B-A62E-BA263F82C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8E6-4A49-85D3-0476ECFBDB1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E642547-AA63-4210-AF07-6D4293A562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8E6-4A49-85D3-0476ECFBDB1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60F7E3-3CD1-43E3-AF0E-C80E1AD09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8E6-4A49-85D3-0476ECFBDB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Data!$A$4:$A$13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Data!$C$4:$C$13</c:f>
              <c:numCache>
                <c:formatCode>#,##0</c:formatCode>
                <c:ptCount val="10"/>
                <c:pt idx="0">
                  <c:v>6000000</c:v>
                </c:pt>
                <c:pt idx="1">
                  <c:v>4000000</c:v>
                </c:pt>
                <c:pt idx="2">
                  <c:v>20000000</c:v>
                </c:pt>
                <c:pt idx="3">
                  <c:v>6000000</c:v>
                </c:pt>
                <c:pt idx="4">
                  <c:v>16000000</c:v>
                </c:pt>
                <c:pt idx="5">
                  <c:v>28000000</c:v>
                </c:pt>
                <c:pt idx="6">
                  <c:v>24000000</c:v>
                </c:pt>
                <c:pt idx="7">
                  <c:v>32000000</c:v>
                </c:pt>
                <c:pt idx="8">
                  <c:v>30000000</c:v>
                </c:pt>
                <c:pt idx="9">
                  <c:v>36000000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Data!$B$4:$B$13</c15:f>
                <c15:dlblRangeCache>
                  <c:ptCount val="10"/>
                  <c:pt idx="0">
                    <c:v>30</c:v>
                  </c:pt>
                  <c:pt idx="1">
                    <c:v>20</c:v>
                  </c:pt>
                  <c:pt idx="2">
                    <c:v>50</c:v>
                  </c:pt>
                  <c:pt idx="3">
                    <c:v>15</c:v>
                  </c:pt>
                  <c:pt idx="4">
                    <c:v>40</c:v>
                  </c:pt>
                  <c:pt idx="5">
                    <c:v>70</c:v>
                  </c:pt>
                  <c:pt idx="6">
                    <c:v>60</c:v>
                  </c:pt>
                  <c:pt idx="7">
                    <c:v>80</c:v>
                  </c:pt>
                  <c:pt idx="8">
                    <c:v>75</c:v>
                  </c:pt>
                  <c:pt idx="9">
                    <c:v>90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8E6-4A49-85D3-0476ECFBDB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0912143"/>
        <c:axId val="174092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Data!$A$3</c15:sqref>
                        </c15:formulaRef>
                      </c:ext>
                    </c:extLst>
                    <c:strCache>
                      <c:ptCount val="1"/>
                      <c:pt idx="0">
                        <c:v>Tahun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Data!$A$4:$A$13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E6-4A49-85D3-0476ECFBDB1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Data!$B$3</c15:sqref>
                        </c15:formulaRef>
                      </c:ext>
                    </c:extLst>
                    <c:strCache>
                      <c:ptCount val="1"/>
                      <c:pt idx="0">
                        <c:v>Jumlah Terjual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Data!$B$4:$B$13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15</c:v>
                      </c:pt>
                      <c:pt idx="4">
                        <c:v>40</c:v>
                      </c:pt>
                      <c:pt idx="5">
                        <c:v>70</c:v>
                      </c:pt>
                      <c:pt idx="6">
                        <c:v>60</c:v>
                      </c:pt>
                      <c:pt idx="7">
                        <c:v>80</c:v>
                      </c:pt>
                      <c:pt idx="8">
                        <c:v>75</c:v>
                      </c:pt>
                      <c:pt idx="9">
                        <c:v>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8E6-4A49-85D3-0476ECFBDB16}"/>
                  </c:ext>
                </c:extLst>
              </c15:ser>
            </c15:filteredBarSeries>
          </c:ext>
        </c:extLst>
      </c:barChart>
      <c:catAx>
        <c:axId val="174091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923791"/>
        <c:crosses val="autoZero"/>
        <c:auto val="1"/>
        <c:lblAlgn val="ctr"/>
        <c:lblOffset val="100"/>
        <c:noMultiLvlLbl val="0"/>
      </c:catAx>
      <c:valAx>
        <c:axId val="17409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Omset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9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114300</xdr:rowOff>
    </xdr:from>
    <xdr:to>
      <xdr:col>12</xdr:col>
      <xdr:colOff>190500</xdr:colOff>
      <xdr:row>16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B1E1778-5BC0-4035-AB31-A893CD06A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O9" sqref="O9"/>
    </sheetView>
  </sheetViews>
  <sheetFormatPr defaultColWidth="14.42578125" defaultRowHeight="15" customHeight="1" x14ac:dyDescent="0.25"/>
  <cols>
    <col min="1" max="1" width="16" customWidth="1"/>
    <col min="2" max="2" width="15.7109375" customWidth="1"/>
    <col min="3" max="3" width="27.42578125" customWidth="1"/>
    <col min="4" max="26" width="8.7109375" customWidth="1"/>
  </cols>
  <sheetData>
    <row r="1" spans="1:3" x14ac:dyDescent="0.25">
      <c r="A1" s="1"/>
      <c r="B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>
        <v>2015</v>
      </c>
      <c r="B4" s="3">
        <v>30</v>
      </c>
      <c r="C4" s="4">
        <v>6000000</v>
      </c>
    </row>
    <row r="5" spans="1:3" x14ac:dyDescent="0.25">
      <c r="A5" s="3">
        <v>2016</v>
      </c>
      <c r="B5" s="3">
        <v>20</v>
      </c>
      <c r="C5" s="4">
        <v>4000000</v>
      </c>
    </row>
    <row r="6" spans="1:3" x14ac:dyDescent="0.25">
      <c r="A6" s="3">
        <v>2017</v>
      </c>
      <c r="B6" s="3">
        <v>50</v>
      </c>
      <c r="C6" s="4">
        <v>20000000</v>
      </c>
    </row>
    <row r="7" spans="1:3" x14ac:dyDescent="0.25">
      <c r="A7" s="3">
        <v>2018</v>
      </c>
      <c r="B7" s="3">
        <v>15</v>
      </c>
      <c r="C7" s="4">
        <v>6000000</v>
      </c>
    </row>
    <row r="8" spans="1:3" x14ac:dyDescent="0.25">
      <c r="A8" s="3">
        <v>2019</v>
      </c>
      <c r="B8" s="3">
        <v>40</v>
      </c>
      <c r="C8" s="4">
        <v>16000000</v>
      </c>
    </row>
    <row r="9" spans="1:3" x14ac:dyDescent="0.25">
      <c r="A9" s="3">
        <v>2020</v>
      </c>
      <c r="B9" s="3">
        <v>70</v>
      </c>
      <c r="C9" s="4">
        <v>28000000</v>
      </c>
    </row>
    <row r="10" spans="1:3" x14ac:dyDescent="0.25">
      <c r="A10" s="3">
        <v>2021</v>
      </c>
      <c r="B10" s="3">
        <v>60</v>
      </c>
      <c r="C10" s="4">
        <v>24000000</v>
      </c>
    </row>
    <row r="11" spans="1:3" x14ac:dyDescent="0.25">
      <c r="A11" s="3">
        <v>2022</v>
      </c>
      <c r="B11" s="3">
        <v>80</v>
      </c>
      <c r="C11" s="4">
        <v>32000000</v>
      </c>
    </row>
    <row r="12" spans="1:3" x14ac:dyDescent="0.25">
      <c r="A12" s="3">
        <v>2023</v>
      </c>
      <c r="B12" s="3">
        <v>75</v>
      </c>
      <c r="C12" s="4">
        <v>30000000</v>
      </c>
    </row>
    <row r="13" spans="1:3" x14ac:dyDescent="0.25">
      <c r="A13" s="3">
        <v>2024</v>
      </c>
      <c r="B13" s="3">
        <v>90</v>
      </c>
      <c r="C13" s="4">
        <v>36000000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4</v>
      </c>
    </row>
    <row r="2" spans="1:1" x14ac:dyDescent="0.25">
      <c r="A2" s="5" t="s">
        <v>5</v>
      </c>
    </row>
    <row r="3" spans="1:1" x14ac:dyDescent="0.25">
      <c r="A3" s="5" t="s">
        <v>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Mochammad Azriel Rizky Syahputra</cp:lastModifiedBy>
  <dcterms:modified xsi:type="dcterms:W3CDTF">2024-06-05T18:27:27Z</dcterms:modified>
</cp:coreProperties>
</file>