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Đối soát SCM\"/>
    </mc:Choice>
  </mc:AlternateContent>
  <xr:revisionPtr revIDLastSave="0" documentId="13_ncr:1_{13C792AC-F9EC-4B9F-BB4A-E01A54A9958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DANH_SACH_DC_200" sheetId="1" r:id="rId1"/>
  </sheets>
  <definedNames>
    <definedName name="_xlnm._FilterDatabase" localSheetId="0" hidden="1">DANH_SACH_DC_200!$A$1:$H$189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<sst xmlns="http://schemas.openxmlformats.org/spreadsheetml/2006/main" count="948" uniqueCount="576">
  <si>
    <t>STT</t>
  </si>
  <si>
    <t>MÃ SIÊU THỊ</t>
  </si>
  <si>
    <t>TÊN NHÓM TELEGRAM</t>
  </si>
  <si>
    <t>CHAT ID (SỐ CHUẨN)</t>
  </si>
  <si>
    <t>LOẠI NHÓM</t>
  </si>
  <si>
    <t>SỐ THÀNH VIÊN</t>
  </si>
  <si>
    <t>TRẠNG THÁI</t>
  </si>
  <si>
    <t>USERNAME / LINK</t>
  </si>
  <si>
    <t>A101</t>
  </si>
  <si>
    <t>A101 - DC (27 Tân Lập)</t>
  </si>
  <si>
    <t>-4887768556</t>
  </si>
  <si>
    <t>Group</t>
  </si>
  <si>
    <t>Đã có sẵn</t>
  </si>
  <si>
    <t>A102</t>
  </si>
  <si>
    <t>A102 - DC (128A Kha Vạn Cân)</t>
  </si>
  <si>
    <t>-4981737499</t>
  </si>
  <si>
    <t>A103</t>
  </si>
  <si>
    <t>A103 - DC (222 Lê Văn Lương)</t>
  </si>
  <si>
    <t>-4862339959</t>
  </si>
  <si>
    <t>A104</t>
  </si>
  <si>
    <t>A104 - DC (5/3D Huỳnh Tấn Phát)</t>
  </si>
  <si>
    <t>-4728069825</t>
  </si>
  <si>
    <t>A105</t>
  </si>
  <si>
    <t>A105 - DC (02 Lê Lợi)</t>
  </si>
  <si>
    <t>-4867362624</t>
  </si>
  <si>
    <t>A106</t>
  </si>
  <si>
    <t>A106 - DC (T1-5 TMDV Orchard Garden)</t>
  </si>
  <si>
    <t>-4860325352</t>
  </si>
  <si>
    <t>A107</t>
  </si>
  <si>
    <t>A107 - DC (05 Đường D3 Phước Long)</t>
  </si>
  <si>
    <t>-1003837186636</t>
  </si>
  <si>
    <t>Supergroup</t>
  </si>
  <si>
    <t>A108</t>
  </si>
  <si>
    <t>A108 - DC (38E Cây Keo)</t>
  </si>
  <si>
    <t>-4893864793</t>
  </si>
  <si>
    <t>A109</t>
  </si>
  <si>
    <t>DC - A109 (Trần Trọng Cung)</t>
  </si>
  <si>
    <t>-4962963876</t>
  </si>
  <si>
    <t>A110</t>
  </si>
  <si>
    <t>A110 - DC (Jasmine 1 Hà Đô Centrosa)</t>
  </si>
  <si>
    <t>-1003031434482</t>
  </si>
  <si>
    <t>A113</t>
  </si>
  <si>
    <t>DC Dry - A113 (Phan Văn Hân)</t>
  </si>
  <si>
    <t>-4931444555</t>
  </si>
  <si>
    <t>Mới thêm hôm nay</t>
  </si>
  <si>
    <t>A120</t>
  </si>
  <si>
    <t>DC - A120 (7/29 Thành Thái)</t>
  </si>
  <si>
    <t>-1004204799580</t>
  </si>
  <si>
    <t>A121</t>
  </si>
  <si>
    <t>DC - A121 (Lý Chiêu Hoàng)</t>
  </si>
  <si>
    <t>-5278653818</t>
  </si>
  <si>
    <t>A123</t>
  </si>
  <si>
    <t>DC Dry - A123 (4S Linh Đông)</t>
  </si>
  <si>
    <t>-5014321949</t>
  </si>
  <si>
    <t>A124</t>
  </si>
  <si>
    <t>A124 - DC (74 Đường Số 1 Chung Cư Sky 9)</t>
  </si>
  <si>
    <t>-5014585301</t>
  </si>
  <si>
    <t>A127</t>
  </si>
  <si>
    <t>DC - A127 (URBAN GREEN)</t>
  </si>
  <si>
    <t>-1003847096835</t>
  </si>
  <si>
    <t>A128</t>
  </si>
  <si>
    <t>DC - A128 (Chung Cư CH3)</t>
  </si>
  <si>
    <t>-1003741513724</t>
  </si>
  <si>
    <t>A129</t>
  </si>
  <si>
    <t>DC - A129 - Midtown</t>
  </si>
  <si>
    <t>-1004409174030</t>
  </si>
  <si>
    <t>A130</t>
  </si>
  <si>
    <t>Dry/DC- A130( 41 Vũ Tông Phan)</t>
  </si>
  <si>
    <t>-1003612552110</t>
  </si>
  <si>
    <t>A132</t>
  </si>
  <si>
    <t>DC Dry - A132 (136 Hiệp Bình)</t>
  </si>
  <si>
    <t>-5249041483</t>
  </si>
  <si>
    <t>A133</t>
  </si>
  <si>
    <t>DC - A133</t>
  </si>
  <si>
    <t>-5121170674</t>
  </si>
  <si>
    <t>A135</t>
  </si>
  <si>
    <t>DC - A135 (1652 Huỳnh Tấn Phát)</t>
  </si>
  <si>
    <t>-1004437324085</t>
  </si>
  <si>
    <t>A137</t>
  </si>
  <si>
    <t>DC Dry - A137 (60 Lương Định Của)</t>
  </si>
  <si>
    <t>-4992411662</t>
  </si>
  <si>
    <t>A138</t>
  </si>
  <si>
    <t>DC Dry - A138 (48 Trần Văn Quang)</t>
  </si>
  <si>
    <t>-5012797348</t>
  </si>
  <si>
    <t>A139</t>
  </si>
  <si>
    <t>DC Dry - A139 (1 An Lạc)</t>
  </si>
  <si>
    <t>-5060730041</t>
  </si>
  <si>
    <t>A140</t>
  </si>
  <si>
    <t>A140- DC (68 Đường Số 1)</t>
  </si>
  <si>
    <t>-5184607226</t>
  </si>
  <si>
    <t>A141</t>
  </si>
  <si>
    <t>DC - A141 Dry</t>
  </si>
  <si>
    <t>-5225429665</t>
  </si>
  <si>
    <t>A143</t>
  </si>
  <si>
    <t>DC - A143 (Khuông Việt)</t>
  </si>
  <si>
    <t>-5043861342</t>
  </si>
  <si>
    <t>A145</t>
  </si>
  <si>
    <t>DC Dry - A145 (379 Thạch Lam)</t>
  </si>
  <si>
    <t>-5023213446</t>
  </si>
  <si>
    <t>A146</t>
  </si>
  <si>
    <t>DC Dry - A146 (108 Bùi Thị Xuân)</t>
  </si>
  <si>
    <t>-5151971860</t>
  </si>
  <si>
    <t>A148</t>
  </si>
  <si>
    <t>DC - A148 (127 Tân Cảng)</t>
  </si>
  <si>
    <t>-5224980650</t>
  </si>
  <si>
    <t>A149</t>
  </si>
  <si>
    <t>DC DRY - A149 (50 Lương Minh Nguyệt)</t>
  </si>
  <si>
    <t>-5218263928</t>
  </si>
  <si>
    <t>A150</t>
  </si>
  <si>
    <t>DC Dry - A150 (Infinity Riviera Point)</t>
  </si>
  <si>
    <t>-5183132878</t>
  </si>
  <si>
    <t>A151</t>
  </si>
  <si>
    <t>DC Dry - A151 (20 Lê Đức Thọ)</t>
  </si>
  <si>
    <t>-5205859090</t>
  </si>
  <si>
    <t>A154</t>
  </si>
  <si>
    <t>DC - A154 (Liên Phường)</t>
  </si>
  <si>
    <t>-5212599534</t>
  </si>
  <si>
    <t>A155</t>
  </si>
  <si>
    <t>DC - A155 (170 Nguyễn Thị Búp)</t>
  </si>
  <si>
    <t>-5117305660</t>
  </si>
  <si>
    <t>A156</t>
  </si>
  <si>
    <t>DC - A156 (Dương Đình Hội)</t>
  </si>
  <si>
    <t>-5233202779</t>
  </si>
  <si>
    <t>A157</t>
  </si>
  <si>
    <t>DC - A157 (Him Lam Chợ Lớn)</t>
  </si>
  <si>
    <t>-5133541968</t>
  </si>
  <si>
    <t>A158</t>
  </si>
  <si>
    <t>DC - A158 (Opal Garden)</t>
  </si>
  <si>
    <t>-5464166673</t>
  </si>
  <si>
    <t>A159</t>
  </si>
  <si>
    <t>DC - A159 (Thoại Ngọc Hầu)</t>
  </si>
  <si>
    <t>-5272569057</t>
  </si>
  <si>
    <t>A160</t>
  </si>
  <si>
    <t>DC - A160 (Bình Phú)</t>
  </si>
  <si>
    <t>-5101700951</t>
  </si>
  <si>
    <t>A161</t>
  </si>
  <si>
    <t>DC - A161 (The Park Residence)</t>
  </si>
  <si>
    <t>-5100652138</t>
  </si>
  <si>
    <t>A163</t>
  </si>
  <si>
    <t>DC - A163 (Alnata Plus Celadon)</t>
  </si>
  <si>
    <t>-5222285530</t>
  </si>
  <si>
    <t>A164</t>
  </si>
  <si>
    <t>DC - A164 (Opal Boulevard)</t>
  </si>
  <si>
    <t>-5114128163</t>
  </si>
  <si>
    <t>A165</t>
  </si>
  <si>
    <t>DC - A165 (Golden Star)</t>
  </si>
  <si>
    <t>-5130318512</t>
  </si>
  <si>
    <t>A166</t>
  </si>
  <si>
    <t>DC - A166 (Happy Valley)</t>
  </si>
  <si>
    <t>-5183342892</t>
  </si>
  <si>
    <t>A167</t>
  </si>
  <si>
    <t>DC - A167 (9 View)</t>
  </si>
  <si>
    <t>-5056559672</t>
  </si>
  <si>
    <t>A169</t>
  </si>
  <si>
    <t>DC - A169 (Phúc Yên 2)</t>
  </si>
  <si>
    <t>-5152592753</t>
  </si>
  <si>
    <t>A170</t>
  </si>
  <si>
    <t>DC - A170 (Nguyễn Phúc Chu)</t>
  </si>
  <si>
    <t>-5203125666</t>
  </si>
  <si>
    <t>A171</t>
  </si>
  <si>
    <t>DC - A171 (Phạm Thế Hiển)</t>
  </si>
  <si>
    <t>-5270352656</t>
  </si>
  <si>
    <t>A172</t>
  </si>
  <si>
    <t>DC - A172 (Lê Văn Chí)</t>
  </si>
  <si>
    <t>-5443926838</t>
  </si>
  <si>
    <t>A174</t>
  </si>
  <si>
    <t>DC - A174 (Bàn Cờ)</t>
  </si>
  <si>
    <t>-5264657998</t>
  </si>
  <si>
    <t>A175</t>
  </si>
  <si>
    <t>DC - A175 (Golden Mansion)</t>
  </si>
  <si>
    <t>-5016220116</t>
  </si>
  <si>
    <t>A176</t>
  </si>
  <si>
    <t>DC - A176 (Sunrise Riverside)</t>
  </si>
  <si>
    <t>-5075301822</t>
  </si>
  <si>
    <t>A177</t>
  </si>
  <si>
    <t>DC - A177 (Sky Garden 2)</t>
  </si>
  <si>
    <t>-5292479710</t>
  </si>
  <si>
    <t>A178</t>
  </si>
  <si>
    <t>DC - A178 (Celesta Rise)</t>
  </si>
  <si>
    <t>-5029494328</t>
  </si>
  <si>
    <t>A179</t>
  </si>
  <si>
    <t>DC - A179 (Him Lam Phú An)</t>
  </si>
  <si>
    <t>-5176145668</t>
  </si>
  <si>
    <t>A181</t>
  </si>
  <si>
    <t>DC - A181 (Masterise Center Point)</t>
  </si>
  <si>
    <t>-5232324560</t>
  </si>
  <si>
    <t>A182</t>
  </si>
  <si>
    <t>DC - A182 (S08.02 Vinhomes Grand Park)</t>
  </si>
  <si>
    <t>-5114889462</t>
  </si>
  <si>
    <t>A183</t>
  </si>
  <si>
    <t>DC - A183 (Đường 339 Phước Long)</t>
  </si>
  <si>
    <t>-5079560017</t>
  </si>
  <si>
    <t>A184</t>
  </si>
  <si>
    <t>DC - A184 (Saigon Mia)</t>
  </si>
  <si>
    <t>-5159086280</t>
  </si>
  <si>
    <t>A185</t>
  </si>
  <si>
    <t>DC - A185 (BS15 Vinhomes Grand Park)</t>
  </si>
  <si>
    <t>-5194004276</t>
  </si>
  <si>
    <t>A186</t>
  </si>
  <si>
    <t>DC - A186 (Melody Residence)</t>
  </si>
  <si>
    <t>-5264829572</t>
  </si>
  <si>
    <t>A187</t>
  </si>
  <si>
    <t>DC - A187 (560 Nguyễn Duy Trinh)</t>
  </si>
  <si>
    <t>-1003710912780</t>
  </si>
  <si>
    <t>A188</t>
  </si>
  <si>
    <t>DC - A188 (Chung Cư Thuận Việt)</t>
  </si>
  <si>
    <t>-5148630038</t>
  </si>
  <si>
    <t>A189</t>
  </si>
  <si>
    <t>DC - A189 (Nhị Đồng 2)</t>
  </si>
  <si>
    <t>-5294138283</t>
  </si>
  <si>
    <t>A190</t>
  </si>
  <si>
    <t>DC - A190 (Botanica Premier)</t>
  </si>
  <si>
    <t>-5263541191</t>
  </si>
  <si>
    <t>A191</t>
  </si>
  <si>
    <t>DC - A191 (Nguyễn Hữu Cầu)</t>
  </si>
  <si>
    <t>-5114500318</t>
  </si>
  <si>
    <t>A192</t>
  </si>
  <si>
    <t>DC - A192 (Bùi Đình Túy)</t>
  </si>
  <si>
    <t>-5134055233</t>
  </si>
  <si>
    <t>A193</t>
  </si>
  <si>
    <t>DC - A193 (Homyland Riverside)</t>
  </si>
  <si>
    <t>-1003958760392</t>
  </si>
  <si>
    <t>A194</t>
  </si>
  <si>
    <t>DC - A194 (Millennium)</t>
  </si>
  <si>
    <t>-5171521749</t>
  </si>
  <si>
    <t>A195</t>
  </si>
  <si>
    <t>DC - A195 (Nguyễn Sơn)</t>
  </si>
  <si>
    <t>-5060765029</t>
  </si>
  <si>
    <t>A196</t>
  </si>
  <si>
    <t>DC - A196 (56 Đường A4)</t>
  </si>
  <si>
    <t>-5235410017</t>
  </si>
  <si>
    <t>A197</t>
  </si>
  <si>
    <t>DC - A197 (Empire City)</t>
  </si>
  <si>
    <t>-1004396051291</t>
  </si>
  <si>
    <t>A198</t>
  </si>
  <si>
    <t>DC - A198 (Sunrise City View)</t>
  </si>
  <si>
    <t>-5533047640</t>
  </si>
  <si>
    <t>A199</t>
  </si>
  <si>
    <t>DC - A199 (Bàu Cát)</t>
  </si>
  <si>
    <t>-5147079164</t>
  </si>
  <si>
    <t>A200</t>
  </si>
  <si>
    <t>DC - A200 (H36 KDC Thới An)</t>
  </si>
  <si>
    <t>-5531243065</t>
  </si>
  <si>
    <t>A201</t>
  </si>
  <si>
    <t>DC - A201 (An Hội Đông)</t>
  </si>
  <si>
    <t>-1004405937281</t>
  </si>
  <si>
    <t>A202</t>
  </si>
  <si>
    <t>DC - A202 (DS10 Bình Hưng)</t>
  </si>
  <si>
    <t>-5235044749</t>
  </si>
  <si>
    <t>A203</t>
  </si>
  <si>
    <t>DC - A203 (Tân Thới Nhất 17)</t>
  </si>
  <si>
    <t>-5143606706</t>
  </si>
  <si>
    <t>A204</t>
  </si>
  <si>
    <t>DC - A204 (67A Nguyễn Duy Trinh)</t>
  </si>
  <si>
    <t>-1004332992942</t>
  </si>
  <si>
    <t>A205</t>
  </si>
  <si>
    <t>DC - A205 (DS59 An Hội Tây)</t>
  </si>
  <si>
    <t>-5488543064</t>
  </si>
  <si>
    <t>A207</t>
  </si>
  <si>
    <t>DC - A207 (Palm Residence)</t>
  </si>
  <si>
    <t>-5318898976</t>
  </si>
  <si>
    <t>A208</t>
  </si>
  <si>
    <t>DC - A208 (BS08 Vinhomes Grand Park)</t>
  </si>
  <si>
    <t>-1004369961071</t>
  </si>
  <si>
    <t>A209</t>
  </si>
  <si>
    <t>DC - A209 (Lê Trọng Tấn)</t>
  </si>
  <si>
    <t>-1004469963017</t>
  </si>
  <si>
    <t>A210</t>
  </si>
  <si>
    <t>DC - A210 (Hồng Lạc)</t>
  </si>
  <si>
    <t>-1004413869891</t>
  </si>
  <si>
    <t>A212</t>
  </si>
  <si>
    <t>DC - A212 (D1 Phước Long)</t>
  </si>
  <si>
    <t>-5054271219</t>
  </si>
  <si>
    <t>A214</t>
  </si>
  <si>
    <t>DC - A214 (Vĩnh Phú 41)</t>
  </si>
  <si>
    <t>-1003707250405</t>
  </si>
  <si>
    <t>A215</t>
  </si>
  <si>
    <t>DC - A215 (Thạnh Xuân 14)</t>
  </si>
  <si>
    <t>-1004387715043</t>
  </si>
  <si>
    <t>A217</t>
  </si>
  <si>
    <t>DC - A217 (129 Hoàng Diệu 2)</t>
  </si>
  <si>
    <t>-1004334608188</t>
  </si>
  <si>
    <t>A218</t>
  </si>
  <si>
    <t>DC - A218 (Nguyễn Duy Dương)</t>
  </si>
  <si>
    <t>-1004322601078</t>
  </si>
  <si>
    <t>A219</t>
  </si>
  <si>
    <t>DC - A219 (D-Homme)</t>
  </si>
  <si>
    <t>-1004410100037</t>
  </si>
  <si>
    <t>A220</t>
  </si>
  <si>
    <t>DC - A220 (KDC Nam Long)</t>
  </si>
  <si>
    <t>-5240165850</t>
  </si>
  <si>
    <t>A221</t>
  </si>
  <si>
    <t>DC - A221 (DS6 An Lạc)</t>
  </si>
  <si>
    <t>-5405698526</t>
  </si>
  <si>
    <t>A222</t>
  </si>
  <si>
    <t>DC - A222 (Vinhomes Golden River)</t>
  </si>
  <si>
    <t>-1004368025959</t>
  </si>
  <si>
    <t>A223</t>
  </si>
  <si>
    <t>DC - A223 (Đặng Văn Ngữ)</t>
  </si>
  <si>
    <t>-1004424998343</t>
  </si>
  <si>
    <t>A224</t>
  </si>
  <si>
    <t>DC - A224 (Nguyễn Văn Dung)</t>
  </si>
  <si>
    <t>-1003888540638</t>
  </si>
  <si>
    <t>A225</t>
  </si>
  <si>
    <t>DC - A225 (ĐS12 Tam Bình)</t>
  </si>
  <si>
    <t>-1004375842803</t>
  </si>
  <si>
    <t>A229</t>
  </si>
  <si>
    <t>DC - A229 (58 Nguyễn Hữu Tiến)</t>
  </si>
  <si>
    <t>-1004312253338</t>
  </si>
  <si>
    <t>A231</t>
  </si>
  <si>
    <t>DC - A231 (1M Đường A8 Bình Hưng Hòa B)</t>
  </si>
  <si>
    <t>-1004339440131</t>
  </si>
  <si>
    <t>A232</t>
  </si>
  <si>
    <t>DC - A232 (376 Nguyễn Thị Định)</t>
  </si>
  <si>
    <t>-1004392333450</t>
  </si>
  <si>
    <t>A233</t>
  </si>
  <si>
    <t>DC - A233 (New Lavida)</t>
  </si>
  <si>
    <t>-1003904512457</t>
  </si>
  <si>
    <t>A234</t>
  </si>
  <si>
    <t>DC - A234 (Conic Riverside)</t>
  </si>
  <si>
    <t>-1003716491337</t>
  </si>
  <si>
    <t>A235</t>
  </si>
  <si>
    <t>DC - A235 (44 Thăng Long)</t>
  </si>
  <si>
    <t>-1004327581275</t>
  </si>
  <si>
    <t>A236</t>
  </si>
  <si>
    <t>DC - A236 (DN5 KDC An Sương)</t>
  </si>
  <si>
    <t>-1004475154133</t>
  </si>
  <si>
    <t>A237</t>
  </si>
  <si>
    <t>DC - A237 (A&amp;T Sky Garden)</t>
  </si>
  <si>
    <t>-1004341740983</t>
  </si>
  <si>
    <t>A240</t>
  </si>
  <si>
    <t>DC - A240 (S02.03 Vinhomes Grand Park)</t>
  </si>
  <si>
    <t>-1004473589568</t>
  </si>
  <si>
    <t>A241</t>
  </si>
  <si>
    <t>DC - A241 (S05.02 Vinhomes Grand Park)</t>
  </si>
  <si>
    <t>-1004495534449</t>
  </si>
  <si>
    <t>A242</t>
  </si>
  <si>
    <t>DC - A242 (Q7 Boulevard)</t>
  </si>
  <si>
    <t>-1004268595947</t>
  </si>
  <si>
    <t>A246</t>
  </si>
  <si>
    <t>DC - A246 (Hương Lộ 3)</t>
  </si>
  <si>
    <t>-1003957832728</t>
  </si>
  <si>
    <t>A247</t>
  </si>
  <si>
    <t>DC - A247 (Lê Cơ)</t>
  </si>
  <si>
    <t>-1004367466882</t>
  </si>
  <si>
    <t>A248</t>
  </si>
  <si>
    <t>DC - A248 (Garden Plaza)</t>
  </si>
  <si>
    <t>-1003906666364</t>
  </si>
  <si>
    <t>A250</t>
  </si>
  <si>
    <t>DC - A250 (DS3 KDC Phú Mỹ)</t>
  </si>
  <si>
    <t>-1004424055410</t>
  </si>
  <si>
    <t>A252</t>
  </si>
  <si>
    <t>DC - A252 (DS9 An Khánh)</t>
  </si>
  <si>
    <t>-1004488038357</t>
  </si>
  <si>
    <t>A255</t>
  </si>
  <si>
    <t>DC - A255 (Green View)</t>
  </si>
  <si>
    <t>-1003991560755</t>
  </si>
  <si>
    <t>A258</t>
  </si>
  <si>
    <t>DC - A258 (DS5 Bình Hưng Hòa)</t>
  </si>
  <si>
    <t>-1004327654400</t>
  </si>
  <si>
    <t>A259</t>
  </si>
  <si>
    <t>DC - A259 (KDC Viet Sing)</t>
  </si>
  <si>
    <t>-1004469485931</t>
  </si>
  <si>
    <t>B001</t>
  </si>
  <si>
    <t>DC - B001 (Yên Hòa Park View)</t>
  </si>
  <si>
    <t>-1004305022913</t>
  </si>
  <si>
    <t>HMN</t>
  </si>
  <si>
    <t>DC - HMN (Harmona)</t>
  </si>
  <si>
    <t>-4096943078</t>
  </si>
  <si>
    <t>AV4 - DC (SAV_04-00.03 The Sun Avenue)</t>
  </si>
  <si>
    <t>-4903740099</t>
  </si>
  <si>
    <t>CHR - DC (S01.11 Block A1 Charm Sapphire)</t>
  </si>
  <si>
    <t>-4946147649</t>
  </si>
  <si>
    <t>CKO - DC (85 Cây Keo)</t>
  </si>
  <si>
    <t>-613928063</t>
  </si>
  <si>
    <t>CLG - DC (64A Cửu Long)</t>
  </si>
  <si>
    <t>-4864768952</t>
  </si>
  <si>
    <t>CLN - DC</t>
  </si>
  <si>
    <t>-4870092396</t>
  </si>
  <si>
    <t>CN1 - DC (48 CN1)</t>
  </si>
  <si>
    <t>-868672635</t>
  </si>
  <si>
    <t>CTH - DC (TMDV Citihome Cát Lái)</t>
  </si>
  <si>
    <t>-4117975293</t>
  </si>
  <si>
    <t>D10 - DC (01 Đường Số 10 Tân Kiểng)</t>
  </si>
  <si>
    <t>-4950196076</t>
  </si>
  <si>
    <t>DC - 410 PHI (410 Phan Huy Ích)</t>
  </si>
  <si>
    <t>-1001878454662</t>
  </si>
  <si>
    <t>DC - AKR (Akari City)</t>
  </si>
  <si>
    <t>-4114032701</t>
  </si>
  <si>
    <t>DC - BQI (Quận BT) - (Trả tote và rổ)</t>
  </si>
  <si>
    <t>-1001838756395</t>
  </si>
  <si>
    <t>DC - CLD (Quận 7)-(Trả Thùng xanh)</t>
  </si>
  <si>
    <t>-4567680972</t>
  </si>
  <si>
    <t>DC - DS3 (Thủ đức)-(Trả Thùng Xanh)</t>
  </si>
  <si>
    <t>-1001984727983</t>
  </si>
  <si>
    <t>DC - ECG (Eco Green)</t>
  </si>
  <si>
    <t>-918508542</t>
  </si>
  <si>
    <t>DC - HTP (571 Huỳnh Tấn Phát)</t>
  </si>
  <si>
    <t>-1001695487862</t>
  </si>
  <si>
    <t>DC - KHI (98 Khánh Hội)</t>
  </si>
  <si>
    <t>-4039116350</t>
  </si>
  <si>
    <t>DC - LTC (Lê Thị Chợ)</t>
  </si>
  <si>
    <t>-1004451611911</t>
  </si>
  <si>
    <t>DC - LVT (Lê Văn Thọ)</t>
  </si>
  <si>
    <t>-716998041</t>
  </si>
  <si>
    <t>DC - LVY (236A Lê Văn Sỹ)</t>
  </si>
  <si>
    <t>-1003958612570</t>
  </si>
  <si>
    <t>DC - NHG (Nguyên Hồng)</t>
  </si>
  <si>
    <t>-787138197</t>
  </si>
  <si>
    <t>DC - NKM(371 Nguyễn Kiệm)</t>
  </si>
  <si>
    <t>-733176842</t>
  </si>
  <si>
    <t>DC - NTD (160A Nguyễn Thị Định)</t>
  </si>
  <si>
    <t>-641193549</t>
  </si>
  <si>
    <t>DC - NTN (Nguyễn Trọng Tuyển)</t>
  </si>
  <si>
    <t>-1004389700726</t>
  </si>
  <si>
    <t>DC - NVT Q9 (367 Nguyễn Văn Tăng)</t>
  </si>
  <si>
    <t>-553882113</t>
  </si>
  <si>
    <t>DC - PGS (Pegasuite)</t>
  </si>
  <si>
    <t>-4021539603</t>
  </si>
  <si>
    <t>DC - PHG (Bình chánh)-(Trả tote-rổ)</t>
  </si>
  <si>
    <t>-789904409</t>
  </si>
  <si>
    <t>DC - PHL (Phạm Hữu Lầu Q7)</t>
  </si>
  <si>
    <t>-800905437</t>
  </si>
  <si>
    <t>DC - Q50 (Quốc Lộ 50)</t>
  </si>
  <si>
    <t>-1004301337474</t>
  </si>
  <si>
    <t>DC - RS4 (Richstar)</t>
  </si>
  <si>
    <t>-4097859557</t>
  </si>
  <si>
    <t>DC - SFR (D1 Safira)</t>
  </si>
  <si>
    <t>-4197902636</t>
  </si>
  <si>
    <t>DC - TMY(31 Tân Mỹ)</t>
  </si>
  <si>
    <t>-1001796134425</t>
  </si>
  <si>
    <t>DC - TNT (195 Thống Nhất)</t>
  </si>
  <si>
    <t>-1001844940870</t>
  </si>
  <si>
    <t>DC - VH3 (S1.05 Vinhomes Grand Park)</t>
  </si>
  <si>
    <t>-4056652819</t>
  </si>
  <si>
    <t>DC - VH5 (S03.05 Vinhomes)</t>
  </si>
  <si>
    <t>-1004357370577</t>
  </si>
  <si>
    <t>DC - VHT(54 Vũ Huy Tấn)</t>
  </si>
  <si>
    <t>-636891030</t>
  </si>
  <si>
    <t>DC - VLA (128 Vườn Lài)</t>
  </si>
  <si>
    <t>-4186843633</t>
  </si>
  <si>
    <t>DC-ACU- 01 Chung cư An Cư An Phú</t>
  </si>
  <si>
    <t>-4578848570</t>
  </si>
  <si>
    <t>DC-BTH</t>
  </si>
  <si>
    <t>-4854369578</t>
  </si>
  <si>
    <t>DC-EMR (BD) (Trả tote-rổ)</t>
  </si>
  <si>
    <t>-1002686145863</t>
  </si>
  <si>
    <t>DC-HTC</t>
  </si>
  <si>
    <t>-4832751364</t>
  </si>
  <si>
    <t>DC-HV2</t>
  </si>
  <si>
    <t>-4836039448</t>
  </si>
  <si>
    <t>DC-NVK</t>
  </si>
  <si>
    <t>-4827088164</t>
  </si>
  <si>
    <t>DC-PPZ</t>
  </si>
  <si>
    <t>-4972623393</t>
  </si>
  <si>
    <t>DC-PVB</t>
  </si>
  <si>
    <t>-4724011528</t>
  </si>
  <si>
    <t>DC-SCV</t>
  </si>
  <si>
    <t>-4922136877</t>
  </si>
  <si>
    <t>DC-THN</t>
  </si>
  <si>
    <t>-4982081891</t>
  </si>
  <si>
    <t>DMR - DC (Block C Diamond Riverside)</t>
  </si>
  <si>
    <t>-4883865942</t>
  </si>
  <si>
    <t>DS7 - DC (99 Đường Số 7)</t>
  </si>
  <si>
    <t>-1002166724266</t>
  </si>
  <si>
    <t>EH3- DC</t>
  </si>
  <si>
    <t>-4712243485</t>
  </si>
  <si>
    <t>GHA - DC (The Art Gia Hòa)</t>
  </si>
  <si>
    <t>-4125880558</t>
  </si>
  <si>
    <t>HHM - DC (165 Hoàng Hoa Thám)</t>
  </si>
  <si>
    <t>-1003822384320</t>
  </si>
  <si>
    <t>HLR - DC ( Block A Himlam Riverside Q7)</t>
  </si>
  <si>
    <t>-4943081238</t>
  </si>
  <si>
    <t>HPD - DC (01-06 TMDV Him Lam Phú Đông)</t>
  </si>
  <si>
    <t>-4820723298</t>
  </si>
  <si>
    <t>HTN - DC (17 Hồ Thị Nhung)</t>
  </si>
  <si>
    <t>-4658447671</t>
  </si>
  <si>
    <t>KDG - DC (10D Kỳ Đồng)</t>
  </si>
  <si>
    <t>-4951125300</t>
  </si>
  <si>
    <t>LVH - DC (222 Lê Văn Thịnh)</t>
  </si>
  <si>
    <t>-4614044179</t>
  </si>
  <si>
    <t>LVL - DC (166E Lê Văn Lương)</t>
  </si>
  <si>
    <t>-884744948</t>
  </si>
  <si>
    <t>MZ2 - DC (A7-8 Valora Mizuki)</t>
  </si>
  <si>
    <t>-4906931555</t>
  </si>
  <si>
    <t>MZK - DC (TMDV2 Mizuki Park)</t>
  </si>
  <si>
    <t>-4097174073</t>
  </si>
  <si>
    <t>NDH - DC (1426 Nguyễn Duy Trinh)</t>
  </si>
  <si>
    <t>-4641160091</t>
  </si>
  <si>
    <t>NTO - DC (108 Ngô Tất Tố)</t>
  </si>
  <si>
    <t>-4870440616</t>
  </si>
  <si>
    <t>NTU - DC (46 Nguyễn Thị Tú)</t>
  </si>
  <si>
    <t>-1001929557412</t>
  </si>
  <si>
    <t>NVD - DC (42 Nguyễn Văn Đậu)</t>
  </si>
  <si>
    <t>-4246704011</t>
  </si>
  <si>
    <t>Q7R - DC (Lô CD L1-12 Q7 Riverside Đào Trí)</t>
  </si>
  <si>
    <t>-4610245241</t>
  </si>
  <si>
    <t>QHG_DC_ store</t>
  </si>
  <si>
    <t>-4249658669</t>
  </si>
  <si>
    <t>RVS - DC (C0.01 Riverside Phú Mỹ Hưng)</t>
  </si>
  <si>
    <t>-4928360925</t>
  </si>
  <si>
    <t>VH2 - DC (S10.02 Vinhomes Grand Park)</t>
  </si>
  <si>
    <t>-4077409269</t>
  </si>
  <si>
    <t>VH7 - DC (BS11 Vinhomes Grand Park)</t>
  </si>
  <si>
    <t>-4873359487</t>
  </si>
  <si>
    <t>VPC - DC (02 Nguyễn Thị Nhung)</t>
  </si>
  <si>
    <t>-1003925120550</t>
  </si>
  <si>
    <t>AV4</t>
  </si>
  <si>
    <t>CHR</t>
  </si>
  <si>
    <t>CLG</t>
  </si>
  <si>
    <t>CKO</t>
  </si>
  <si>
    <t>CLN</t>
  </si>
  <si>
    <t>CN1</t>
  </si>
  <si>
    <t>CTH</t>
  </si>
  <si>
    <t>D10</t>
  </si>
  <si>
    <t>PHI</t>
  </si>
  <si>
    <t>AKR</t>
  </si>
  <si>
    <t>DMR</t>
  </si>
  <si>
    <t>DS7</t>
  </si>
  <si>
    <t>EH3</t>
  </si>
  <si>
    <t>GHA</t>
  </si>
  <si>
    <t>HHM</t>
  </si>
  <si>
    <t>HLR</t>
  </si>
  <si>
    <t>HPD</t>
  </si>
  <si>
    <t>HTN</t>
  </si>
  <si>
    <t>KDG</t>
  </si>
  <si>
    <t>LVH</t>
  </si>
  <si>
    <t>LVL</t>
  </si>
  <si>
    <t>MZ2</t>
  </si>
  <si>
    <t>MZK</t>
  </si>
  <si>
    <t>NDH</t>
  </si>
  <si>
    <t>NTO</t>
  </si>
  <si>
    <t>NTU</t>
  </si>
  <si>
    <t>NVD</t>
  </si>
  <si>
    <t>Q7R</t>
  </si>
  <si>
    <t>QHG</t>
  </si>
  <si>
    <t>RVS</t>
  </si>
  <si>
    <t>VH2</t>
  </si>
  <si>
    <t>VH5</t>
  </si>
  <si>
    <t>VH7</t>
  </si>
  <si>
    <t>VPC</t>
  </si>
  <si>
    <t>ACU</t>
  </si>
  <si>
    <t>BTH</t>
  </si>
  <si>
    <t>EMR</t>
  </si>
  <si>
    <t>HTC</t>
  </si>
  <si>
    <t>HV2</t>
  </si>
  <si>
    <t>NVK</t>
  </si>
  <si>
    <t>THN</t>
  </si>
  <si>
    <t>SCV</t>
  </si>
  <si>
    <t>PVB</t>
  </si>
  <si>
    <t>PPZ</t>
  </si>
  <si>
    <t>BQI</t>
  </si>
  <si>
    <t>CLD</t>
  </si>
  <si>
    <t>DS3</t>
  </si>
  <si>
    <t>ECG</t>
  </si>
  <si>
    <t>HTP</t>
  </si>
  <si>
    <t>KHI</t>
  </si>
  <si>
    <t>LTC</t>
  </si>
  <si>
    <t>LVT</t>
  </si>
  <si>
    <t>LVY</t>
  </si>
  <si>
    <t>NHG</t>
  </si>
  <si>
    <t>NKM</t>
  </si>
  <si>
    <t>NTD</t>
  </si>
  <si>
    <t>NTN</t>
  </si>
  <si>
    <t>NVT</t>
  </si>
  <si>
    <t>PGS</t>
  </si>
  <si>
    <t>PHG</t>
  </si>
  <si>
    <t>PHL</t>
  </si>
  <si>
    <t>Q50</t>
  </si>
  <si>
    <t>RS4</t>
  </si>
  <si>
    <t>SFR</t>
  </si>
  <si>
    <t>TMY</t>
  </si>
  <si>
    <t>TNT</t>
  </si>
  <si>
    <t>VH3</t>
  </si>
  <si>
    <t>VHT</t>
  </si>
  <si>
    <t>VLA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</si>
</sst>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sz val="10"/>
      <color theme="1"/>
      <name val="Arial Unicode MS"/>
    </font>
    <font>
      <sz val="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9"/>
  <sheetViews>
    <sheetView tabSelected="1" topLeftCell="A98" workbookViewId="0">
      <selection activeCell="C174" sqref="C174"/>
    </sheetView>
  </sheetViews>
  <sheetFormatPr defaultRowHeight="14.4"/>
  <cols>
    <col min="1" max="1" width="8" customWidth="1"/>
    <col min="2" max="2" width="15" style="6" customWidth="1"/>
    <col min="3" max="3" width="45" customWidth="1"/>
    <col min="4" max="4" width="20" customWidth="1"/>
    <col min="5" max="6" width="15" customWidth="1"/>
    <col min="7" max="7" width="20" customWidth="1"/>
    <col min="8" max="8" width="22" customWidth="1"/>
  </cols>
  <sheetData>
    <row r="1" spans="1:8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">
      <c r="A2" s="2">
        <v>1</v>
      </c>
      <c r="B2" s="2" t="s">
        <v>8</v>
      </c>
      <c r="C2" s="3" t="s">
        <v>9</v>
      </c>
      <c r="D2" s="2" t="s">
        <v>10</v>
      </c>
      <c r="E2" s="2" t="s">
        <v>11</v>
      </c>
      <c r="F2" s="2">
        <v>24</v>
      </c>
      <c r="G2" s="2" t="s">
        <v>12</v>
      </c>
      <c r="H2" s="3"/>
    </row>
    <row r="3" spans="1:8" ht="15">
      <c r="A3" s="2">
        <v>2</v>
      </c>
      <c r="B3" s="2" t="s">
        <v>13</v>
      </c>
      <c r="C3" s="3" t="s">
        <v>14</v>
      </c>
      <c r="D3" s="2" t="s">
        <v>15</v>
      </c>
      <c r="E3" s="2" t="s">
        <v>11</v>
      </c>
      <c r="F3" s="2">
        <v>23</v>
      </c>
      <c r="G3" s="2" t="s">
        <v>12</v>
      </c>
      <c r="H3" s="3"/>
    </row>
    <row r="4" spans="1:8" ht="15">
      <c r="A4" s="2">
        <v>3</v>
      </c>
      <c r="B4" s="2" t="s">
        <v>16</v>
      </c>
      <c r="C4" s="3" t="s">
        <v>17</v>
      </c>
      <c r="D4" s="2" t="s">
        <v>18</v>
      </c>
      <c r="E4" s="2" t="s">
        <v>11</v>
      </c>
      <c r="F4" s="2">
        <v>25</v>
      </c>
      <c r="G4" s="2" t="s">
        <v>12</v>
      </c>
      <c r="H4" s="3"/>
    </row>
    <row r="5" spans="1:8" ht="15">
      <c r="A5" s="2">
        <v>4</v>
      </c>
      <c r="B5" s="2" t="s">
        <v>19</v>
      </c>
      <c r="C5" s="3" t="s">
        <v>20</v>
      </c>
      <c r="D5" s="2" t="s">
        <v>21</v>
      </c>
      <c r="E5" s="2" t="s">
        <v>11</v>
      </c>
      <c r="F5" s="2">
        <v>21</v>
      </c>
      <c r="G5" s="2" t="s">
        <v>12</v>
      </c>
      <c r="H5" s="3"/>
    </row>
    <row r="6" spans="1:8" ht="15">
      <c r="A6" s="2">
        <v>5</v>
      </c>
      <c r="B6" s="2" t="s">
        <v>22</v>
      </c>
      <c r="C6" s="3" t="s">
        <v>23</v>
      </c>
      <c r="D6" s="2" t="s">
        <v>24</v>
      </c>
      <c r="E6" s="2" t="s">
        <v>11</v>
      </c>
      <c r="F6" s="2">
        <v>21</v>
      </c>
      <c r="G6" s="2" t="s">
        <v>12</v>
      </c>
      <c r="H6" s="3"/>
    </row>
    <row r="7" spans="1:8" ht="15">
      <c r="A7" s="2">
        <v>6</v>
      </c>
      <c r="B7" s="2" t="s">
        <v>25</v>
      </c>
      <c r="C7" s="3" t="s">
        <v>26</v>
      </c>
      <c r="D7" s="2" t="s">
        <v>27</v>
      </c>
      <c r="E7" s="2" t="s">
        <v>11</v>
      </c>
      <c r="F7" s="2">
        <v>21</v>
      </c>
      <c r="G7" s="2" t="s">
        <v>12</v>
      </c>
      <c r="H7" s="3"/>
    </row>
    <row r="8" spans="1:8" ht="15">
      <c r="A8" s="2">
        <v>7</v>
      </c>
      <c r="B8" s="2" t="s">
        <v>28</v>
      </c>
      <c r="C8" s="3" t="s">
        <v>29</v>
      </c>
      <c r="D8" s="2" t="s">
        <v>30</v>
      </c>
      <c r="E8" s="2" t="s">
        <v>31</v>
      </c>
      <c r="F8" s="2">
        <v>25</v>
      </c>
      <c r="G8" s="2" t="s">
        <v>12</v>
      </c>
      <c r="H8" s="3"/>
    </row>
    <row r="9" spans="1:8" ht="15">
      <c r="A9" s="2">
        <v>8</v>
      </c>
      <c r="B9" s="2" t="s">
        <v>32</v>
      </c>
      <c r="C9" s="3" t="s">
        <v>33</v>
      </c>
      <c r="D9" s="2" t="s">
        <v>34</v>
      </c>
      <c r="E9" s="2" t="s">
        <v>11</v>
      </c>
      <c r="F9" s="2">
        <v>23</v>
      </c>
      <c r="G9" s="2" t="s">
        <v>12</v>
      </c>
      <c r="H9" s="3"/>
    </row>
    <row r="10" spans="1:8" ht="15">
      <c r="A10" s="2">
        <v>9</v>
      </c>
      <c r="B10" s="2" t="s">
        <v>35</v>
      </c>
      <c r="C10" s="3" t="s">
        <v>36</v>
      </c>
      <c r="D10" s="2" t="s">
        <v>37</v>
      </c>
      <c r="E10" s="2" t="s">
        <v>11</v>
      </c>
      <c r="F10" s="2">
        <v>17</v>
      </c>
      <c r="G10" s="2" t="s">
        <v>12</v>
      </c>
      <c r="H10" s="3"/>
    </row>
    <row r="11" spans="1:8" ht="15">
      <c r="A11" s="2">
        <v>10</v>
      </c>
      <c r="B11" s="2" t="s">
        <v>38</v>
      </c>
      <c r="C11" s="3" t="s">
        <v>39</v>
      </c>
      <c r="D11" s="2" t="s">
        <v>40</v>
      </c>
      <c r="E11" s="2" t="s">
        <v>31</v>
      </c>
      <c r="F11" s="2">
        <v>27</v>
      </c>
      <c r="G11" s="2" t="s">
        <v>12</v>
      </c>
      <c r="H11" s="3"/>
    </row>
    <row r="12" spans="1:8" ht="15">
      <c r="A12" s="2">
        <v>11</v>
      </c>
      <c r="B12" s="2" t="s">
        <v>41</v>
      </c>
      <c r="C12" s="3" t="s">
        <v>42</v>
      </c>
      <c r="D12" s="2" t="s">
        <v>43</v>
      </c>
      <c r="E12" s="2" t="s">
        <v>11</v>
      </c>
      <c r="F12" s="2">
        <v>15</v>
      </c>
      <c r="G12" s="2" t="s">
        <v>44</v>
      </c>
      <c r="H12" s="3"/>
    </row>
    <row r="13" spans="1:8" ht="15">
      <c r="A13" s="2">
        <v>12</v>
      </c>
      <c r="B13" s="2" t="s">
        <v>45</v>
      </c>
      <c r="C13" s="3" t="s">
        <v>46</v>
      </c>
      <c r="D13" s="2" t="s">
        <v>47</v>
      </c>
      <c r="E13" s="2" t="s">
        <v>31</v>
      </c>
      <c r="F13" s="2">
        <v>20</v>
      </c>
      <c r="G13" s="2" t="s">
        <v>12</v>
      </c>
      <c r="H13" s="3"/>
    </row>
    <row r="14" spans="1:8" ht="15">
      <c r="A14" s="2">
        <v>13</v>
      </c>
      <c r="B14" s="2" t="s">
        <v>48</v>
      </c>
      <c r="C14" s="3" t="s">
        <v>49</v>
      </c>
      <c r="D14" s="2" t="s">
        <v>50</v>
      </c>
      <c r="E14" s="2" t="s">
        <v>11</v>
      </c>
      <c r="F14" s="2">
        <v>18</v>
      </c>
      <c r="G14" s="2" t="s">
        <v>12</v>
      </c>
      <c r="H14" s="3"/>
    </row>
    <row r="15" spans="1:8" ht="15">
      <c r="A15" s="2">
        <v>14</v>
      </c>
      <c r="B15" s="2" t="s">
        <v>51</v>
      </c>
      <c r="C15" s="3" t="s">
        <v>52</v>
      </c>
      <c r="D15" s="2" t="s">
        <v>53</v>
      </c>
      <c r="E15" s="2" t="s">
        <v>11</v>
      </c>
      <c r="F15" s="2">
        <v>17</v>
      </c>
      <c r="G15" s="2" t="s">
        <v>44</v>
      </c>
      <c r="H15" s="3"/>
    </row>
    <row r="16" spans="1:8" ht="15">
      <c r="A16" s="2">
        <v>15</v>
      </c>
      <c r="B16" s="2" t="s">
        <v>54</v>
      </c>
      <c r="C16" s="3" t="s">
        <v>55</v>
      </c>
      <c r="D16" s="2" t="s">
        <v>56</v>
      </c>
      <c r="E16" s="2" t="s">
        <v>11</v>
      </c>
      <c r="F16" s="2">
        <v>19</v>
      </c>
      <c r="G16" s="2" t="s">
        <v>12</v>
      </c>
      <c r="H16" s="3"/>
    </row>
    <row r="17" spans="1:8" ht="15">
      <c r="A17" s="2">
        <v>16</v>
      </c>
      <c r="B17" s="2" t="s">
        <v>57</v>
      </c>
      <c r="C17" s="3" t="s">
        <v>58</v>
      </c>
      <c r="D17" s="2" t="s">
        <v>59</v>
      </c>
      <c r="E17" s="2" t="s">
        <v>31</v>
      </c>
      <c r="F17" s="2">
        <v>13</v>
      </c>
      <c r="G17" s="2" t="s">
        <v>12</v>
      </c>
      <c r="H17" s="3"/>
    </row>
    <row r="18" spans="1:8" ht="15">
      <c r="A18" s="2">
        <v>17</v>
      </c>
      <c r="B18" s="2" t="s">
        <v>60</v>
      </c>
      <c r="C18" s="3" t="s">
        <v>61</v>
      </c>
      <c r="D18" s="2" t="s">
        <v>62</v>
      </c>
      <c r="E18" s="2" t="s">
        <v>31</v>
      </c>
      <c r="F18" s="2">
        <v>21</v>
      </c>
      <c r="G18" s="2" t="s">
        <v>12</v>
      </c>
      <c r="H18" s="3"/>
    </row>
    <row r="19" spans="1:8" ht="15">
      <c r="A19" s="2">
        <v>18</v>
      </c>
      <c r="B19" s="2" t="s">
        <v>63</v>
      </c>
      <c r="C19" s="3" t="s">
        <v>64</v>
      </c>
      <c r="D19" s="2" t="s">
        <v>65</v>
      </c>
      <c r="E19" s="2" t="s">
        <v>31</v>
      </c>
      <c r="F19" s="2">
        <v>19</v>
      </c>
      <c r="G19" s="2" t="s">
        <v>12</v>
      </c>
      <c r="H19" s="3"/>
    </row>
    <row r="20" spans="1:8" ht="15">
      <c r="A20" s="2">
        <v>19</v>
      </c>
      <c r="B20" s="2" t="s">
        <v>66</v>
      </c>
      <c r="C20" s="3" t="s">
        <v>67</v>
      </c>
      <c r="D20" s="2" t="s">
        <v>68</v>
      </c>
      <c r="E20" s="2" t="s">
        <v>31</v>
      </c>
      <c r="F20" s="2">
        <v>11</v>
      </c>
      <c r="G20" s="2" t="s">
        <v>44</v>
      </c>
      <c r="H20" s="3"/>
    </row>
    <row r="21" spans="1:8" ht="15">
      <c r="A21" s="2">
        <v>20</v>
      </c>
      <c r="B21" s="2" t="s">
        <v>69</v>
      </c>
      <c r="C21" s="3" t="s">
        <v>70</v>
      </c>
      <c r="D21" s="2" t="s">
        <v>71</v>
      </c>
      <c r="E21" s="2" t="s">
        <v>11</v>
      </c>
      <c r="F21" s="2">
        <v>18</v>
      </c>
      <c r="G21" s="2" t="s">
        <v>12</v>
      </c>
      <c r="H21" s="3"/>
    </row>
    <row r="22" spans="1:8" ht="15">
      <c r="A22" s="2">
        <v>21</v>
      </c>
      <c r="B22" s="2" t="s">
        <v>72</v>
      </c>
      <c r="C22" s="3" t="s">
        <v>73</v>
      </c>
      <c r="D22" s="2" t="s">
        <v>74</v>
      </c>
      <c r="E22" s="2" t="s">
        <v>11</v>
      </c>
      <c r="F22" s="2">
        <v>20</v>
      </c>
      <c r="G22" s="2" t="s">
        <v>12</v>
      </c>
      <c r="H22" s="3"/>
    </row>
    <row r="23" spans="1:8" ht="15">
      <c r="A23" s="2">
        <v>22</v>
      </c>
      <c r="B23" s="2" t="s">
        <v>75</v>
      </c>
      <c r="C23" s="3" t="s">
        <v>76</v>
      </c>
      <c r="D23" s="2" t="s">
        <v>77</v>
      </c>
      <c r="E23" s="2" t="s">
        <v>31</v>
      </c>
      <c r="F23" s="2">
        <v>29</v>
      </c>
      <c r="G23" s="2" t="s">
        <v>12</v>
      </c>
      <c r="H23" s="3"/>
    </row>
    <row r="24" spans="1:8" ht="15">
      <c r="A24" s="2">
        <v>23</v>
      </c>
      <c r="B24" s="2" t="s">
        <v>78</v>
      </c>
      <c r="C24" s="3" t="s">
        <v>79</v>
      </c>
      <c r="D24" s="2" t="s">
        <v>80</v>
      </c>
      <c r="E24" s="2" t="s">
        <v>11</v>
      </c>
      <c r="F24" s="2">
        <v>18</v>
      </c>
      <c r="G24" s="2" t="s">
        <v>44</v>
      </c>
      <c r="H24" s="3"/>
    </row>
    <row r="25" spans="1:8" ht="15">
      <c r="A25" s="2">
        <v>24</v>
      </c>
      <c r="B25" s="2" t="s">
        <v>81</v>
      </c>
      <c r="C25" s="3" t="s">
        <v>82</v>
      </c>
      <c r="D25" s="2" t="s">
        <v>83</v>
      </c>
      <c r="E25" s="2" t="s">
        <v>11</v>
      </c>
      <c r="F25" s="2">
        <v>20</v>
      </c>
      <c r="G25" s="2" t="s">
        <v>44</v>
      </c>
      <c r="H25" s="3"/>
    </row>
    <row r="26" spans="1:8" ht="15">
      <c r="A26" s="2">
        <v>25</v>
      </c>
      <c r="B26" s="2" t="s">
        <v>84</v>
      </c>
      <c r="C26" s="3" t="s">
        <v>85</v>
      </c>
      <c r="D26" s="2" t="s">
        <v>86</v>
      </c>
      <c r="E26" s="2" t="s">
        <v>11</v>
      </c>
      <c r="F26" s="2">
        <v>20</v>
      </c>
      <c r="G26" s="2" t="s">
        <v>44</v>
      </c>
      <c r="H26" s="3"/>
    </row>
    <row r="27" spans="1:8" ht="15">
      <c r="A27" s="2">
        <v>26</v>
      </c>
      <c r="B27" s="2" t="s">
        <v>87</v>
      </c>
      <c r="C27" s="3" t="s">
        <v>88</v>
      </c>
      <c r="D27" s="2" t="s">
        <v>89</v>
      </c>
      <c r="E27" s="2" t="s">
        <v>11</v>
      </c>
      <c r="F27" s="2">
        <v>16</v>
      </c>
      <c r="G27" s="2" t="s">
        <v>12</v>
      </c>
      <c r="H27" s="3"/>
    </row>
    <row r="28" spans="1:8" ht="15">
      <c r="A28" s="2">
        <v>27</v>
      </c>
      <c r="B28" s="2" t="s">
        <v>90</v>
      </c>
      <c r="C28" s="3" t="s">
        <v>91</v>
      </c>
      <c r="D28" s="2" t="s">
        <v>92</v>
      </c>
      <c r="E28" s="2" t="s">
        <v>11</v>
      </c>
      <c r="F28" s="2">
        <v>18</v>
      </c>
      <c r="G28" s="2" t="s">
        <v>12</v>
      </c>
      <c r="H28" s="3"/>
    </row>
    <row r="29" spans="1:8" ht="15">
      <c r="A29" s="2">
        <v>28</v>
      </c>
      <c r="B29" s="2" t="s">
        <v>93</v>
      </c>
      <c r="C29" s="3" t="s">
        <v>94</v>
      </c>
      <c r="D29" s="2" t="s">
        <v>95</v>
      </c>
      <c r="E29" s="2" t="s">
        <v>11</v>
      </c>
      <c r="F29" s="2">
        <v>21</v>
      </c>
      <c r="G29" s="2" t="s">
        <v>12</v>
      </c>
      <c r="H29" s="3"/>
    </row>
    <row r="30" spans="1:8" ht="15">
      <c r="A30" s="2">
        <v>29</v>
      </c>
      <c r="B30" s="2" t="s">
        <v>96</v>
      </c>
      <c r="C30" s="3" t="s">
        <v>97</v>
      </c>
      <c r="D30" s="2" t="s">
        <v>98</v>
      </c>
      <c r="E30" s="2" t="s">
        <v>11</v>
      </c>
      <c r="F30" s="2">
        <v>19</v>
      </c>
      <c r="G30" s="2" t="s">
        <v>44</v>
      </c>
      <c r="H30" s="3"/>
    </row>
    <row r="31" spans="1:8" ht="15">
      <c r="A31" s="2">
        <v>30</v>
      </c>
      <c r="B31" s="2" t="s">
        <v>99</v>
      </c>
      <c r="C31" s="3" t="s">
        <v>100</v>
      </c>
      <c r="D31" s="2" t="s">
        <v>101</v>
      </c>
      <c r="E31" s="2" t="s">
        <v>11</v>
      </c>
      <c r="F31" s="2">
        <v>19</v>
      </c>
      <c r="G31" s="2" t="s">
        <v>44</v>
      </c>
      <c r="H31" s="3"/>
    </row>
    <row r="32" spans="1:8" ht="15">
      <c r="A32" s="2">
        <v>31</v>
      </c>
      <c r="B32" s="2" t="s">
        <v>102</v>
      </c>
      <c r="C32" s="3" t="s">
        <v>103</v>
      </c>
      <c r="D32" s="2" t="s">
        <v>104</v>
      </c>
      <c r="E32" s="2" t="s">
        <v>11</v>
      </c>
      <c r="F32" s="2">
        <v>17</v>
      </c>
      <c r="G32" s="2" t="s">
        <v>12</v>
      </c>
      <c r="H32" s="3"/>
    </row>
    <row r="33" spans="1:8" ht="15">
      <c r="A33" s="2">
        <v>32</v>
      </c>
      <c r="B33" s="2" t="s">
        <v>105</v>
      </c>
      <c r="C33" s="3" t="s">
        <v>106</v>
      </c>
      <c r="D33" s="2" t="s">
        <v>107</v>
      </c>
      <c r="E33" s="2" t="s">
        <v>11</v>
      </c>
      <c r="F33" s="2">
        <v>19</v>
      </c>
      <c r="G33" s="2" t="s">
        <v>44</v>
      </c>
      <c r="H33" s="3"/>
    </row>
    <row r="34" spans="1:8" ht="15">
      <c r="A34" s="2">
        <v>33</v>
      </c>
      <c r="B34" s="2" t="s">
        <v>108</v>
      </c>
      <c r="C34" s="3" t="s">
        <v>109</v>
      </c>
      <c r="D34" s="2" t="s">
        <v>110</v>
      </c>
      <c r="E34" s="2" t="s">
        <v>11</v>
      </c>
      <c r="F34" s="2">
        <v>23</v>
      </c>
      <c r="G34" s="2" t="s">
        <v>12</v>
      </c>
      <c r="H34" s="3"/>
    </row>
    <row r="35" spans="1:8" ht="15">
      <c r="A35" s="2">
        <v>34</v>
      </c>
      <c r="B35" s="2" t="s">
        <v>111</v>
      </c>
      <c r="C35" s="3" t="s">
        <v>112</v>
      </c>
      <c r="D35" s="2" t="s">
        <v>113</v>
      </c>
      <c r="E35" s="2" t="s">
        <v>11</v>
      </c>
      <c r="F35" s="2">
        <v>18</v>
      </c>
      <c r="G35" s="2" t="s">
        <v>44</v>
      </c>
      <c r="H35" s="3"/>
    </row>
    <row r="36" spans="1:8" ht="15">
      <c r="A36" s="2">
        <v>35</v>
      </c>
      <c r="B36" s="2" t="s">
        <v>114</v>
      </c>
      <c r="C36" s="3" t="s">
        <v>115</v>
      </c>
      <c r="D36" s="2" t="s">
        <v>116</v>
      </c>
      <c r="E36" s="2" t="s">
        <v>11</v>
      </c>
      <c r="F36" s="2">
        <v>18</v>
      </c>
      <c r="G36" s="2" t="s">
        <v>12</v>
      </c>
      <c r="H36" s="3"/>
    </row>
    <row r="37" spans="1:8" ht="15">
      <c r="A37" s="2">
        <v>36</v>
      </c>
      <c r="B37" s="2" t="s">
        <v>117</v>
      </c>
      <c r="C37" s="3" t="s">
        <v>118</v>
      </c>
      <c r="D37" s="2" t="s">
        <v>119</v>
      </c>
      <c r="E37" s="2" t="s">
        <v>11</v>
      </c>
      <c r="F37" s="2">
        <v>23</v>
      </c>
      <c r="G37" s="2" t="s">
        <v>12</v>
      </c>
      <c r="H37" s="3"/>
    </row>
    <row r="38" spans="1:8" ht="15">
      <c r="A38" s="2">
        <v>37</v>
      </c>
      <c r="B38" s="2" t="s">
        <v>120</v>
      </c>
      <c r="C38" s="3" t="s">
        <v>121</v>
      </c>
      <c r="D38" s="2" t="s">
        <v>122</v>
      </c>
      <c r="E38" s="2" t="s">
        <v>11</v>
      </c>
      <c r="F38" s="2">
        <v>19</v>
      </c>
      <c r="G38" s="2" t="s">
        <v>12</v>
      </c>
      <c r="H38" s="3"/>
    </row>
    <row r="39" spans="1:8" ht="15">
      <c r="A39" s="2">
        <v>38</v>
      </c>
      <c r="B39" s="2" t="s">
        <v>123</v>
      </c>
      <c r="C39" s="3" t="s">
        <v>124</v>
      </c>
      <c r="D39" s="2" t="s">
        <v>125</v>
      </c>
      <c r="E39" s="2" t="s">
        <v>11</v>
      </c>
      <c r="F39" s="2">
        <v>14</v>
      </c>
      <c r="G39" s="2" t="s">
        <v>12</v>
      </c>
      <c r="H39" s="3"/>
    </row>
    <row r="40" spans="1:8" ht="15">
      <c r="A40" s="2">
        <v>39</v>
      </c>
      <c r="B40" s="2" t="s">
        <v>126</v>
      </c>
      <c r="C40" s="3" t="s">
        <v>127</v>
      </c>
      <c r="D40" s="2" t="s">
        <v>128</v>
      </c>
      <c r="E40" s="2" t="s">
        <v>11</v>
      </c>
      <c r="F40" s="2">
        <v>15</v>
      </c>
      <c r="G40" s="2" t="s">
        <v>12</v>
      </c>
      <c r="H40" s="3"/>
    </row>
    <row r="41" spans="1:8" ht="15">
      <c r="A41" s="2">
        <v>40</v>
      </c>
      <c r="B41" s="2" t="s">
        <v>129</v>
      </c>
      <c r="C41" s="3" t="s">
        <v>130</v>
      </c>
      <c r="D41" s="2" t="s">
        <v>131</v>
      </c>
      <c r="E41" s="2" t="s">
        <v>11</v>
      </c>
      <c r="F41" s="2">
        <v>18</v>
      </c>
      <c r="G41" s="2" t="s">
        <v>12</v>
      </c>
      <c r="H41" s="3"/>
    </row>
    <row r="42" spans="1:8" ht="15">
      <c r="A42" s="2">
        <v>41</v>
      </c>
      <c r="B42" s="2" t="s">
        <v>132</v>
      </c>
      <c r="C42" s="3" t="s">
        <v>133</v>
      </c>
      <c r="D42" s="2" t="s">
        <v>134</v>
      </c>
      <c r="E42" s="2" t="s">
        <v>11</v>
      </c>
      <c r="F42" s="2">
        <v>20</v>
      </c>
      <c r="G42" s="2" t="s">
        <v>12</v>
      </c>
      <c r="H42" s="3"/>
    </row>
    <row r="43" spans="1:8" ht="15">
      <c r="A43" s="2">
        <v>42</v>
      </c>
      <c r="B43" s="2" t="s">
        <v>135</v>
      </c>
      <c r="C43" s="3" t="s">
        <v>136</v>
      </c>
      <c r="D43" s="2" t="s">
        <v>137</v>
      </c>
      <c r="E43" s="2" t="s">
        <v>11</v>
      </c>
      <c r="F43" s="2">
        <v>15</v>
      </c>
      <c r="G43" s="2" t="s">
        <v>12</v>
      </c>
      <c r="H43" s="3"/>
    </row>
    <row r="44" spans="1:8" ht="15">
      <c r="A44" s="2">
        <v>43</v>
      </c>
      <c r="B44" s="2" t="s">
        <v>138</v>
      </c>
      <c r="C44" s="3" t="s">
        <v>139</v>
      </c>
      <c r="D44" s="2" t="s">
        <v>140</v>
      </c>
      <c r="E44" s="2" t="s">
        <v>11</v>
      </c>
      <c r="F44" s="2">
        <v>20</v>
      </c>
      <c r="G44" s="2" t="s">
        <v>12</v>
      </c>
      <c r="H44" s="3"/>
    </row>
    <row r="45" spans="1:8" ht="15">
      <c r="A45" s="2">
        <v>44</v>
      </c>
      <c r="B45" s="2" t="s">
        <v>141</v>
      </c>
      <c r="C45" s="3" t="s">
        <v>142</v>
      </c>
      <c r="D45" s="2" t="s">
        <v>143</v>
      </c>
      <c r="E45" s="2" t="s">
        <v>11</v>
      </c>
      <c r="F45" s="2">
        <v>18</v>
      </c>
      <c r="G45" s="2" t="s">
        <v>12</v>
      </c>
      <c r="H45" s="3"/>
    </row>
    <row r="46" spans="1:8" ht="15">
      <c r="A46" s="2">
        <v>45</v>
      </c>
      <c r="B46" s="2" t="s">
        <v>144</v>
      </c>
      <c r="C46" s="3" t="s">
        <v>145</v>
      </c>
      <c r="D46" s="2" t="s">
        <v>146</v>
      </c>
      <c r="E46" s="2" t="s">
        <v>11</v>
      </c>
      <c r="F46" s="2">
        <v>21</v>
      </c>
      <c r="G46" s="2" t="s">
        <v>12</v>
      </c>
      <c r="H46" s="3"/>
    </row>
    <row r="47" spans="1:8" ht="15">
      <c r="A47" s="2">
        <v>46</v>
      </c>
      <c r="B47" s="2" t="s">
        <v>147</v>
      </c>
      <c r="C47" s="3" t="s">
        <v>148</v>
      </c>
      <c r="D47" s="2" t="s">
        <v>149</v>
      </c>
      <c r="E47" s="2" t="s">
        <v>11</v>
      </c>
      <c r="F47" s="2">
        <v>16</v>
      </c>
      <c r="G47" s="2" t="s">
        <v>12</v>
      </c>
      <c r="H47" s="3"/>
    </row>
    <row r="48" spans="1:8" ht="15">
      <c r="A48" s="2">
        <v>47</v>
      </c>
      <c r="B48" s="2" t="s">
        <v>150</v>
      </c>
      <c r="C48" s="3" t="s">
        <v>151</v>
      </c>
      <c r="D48" s="2" t="s">
        <v>152</v>
      </c>
      <c r="E48" s="2" t="s">
        <v>11</v>
      </c>
      <c r="F48" s="2">
        <v>15</v>
      </c>
      <c r="G48" s="2" t="s">
        <v>12</v>
      </c>
      <c r="H48" s="3"/>
    </row>
    <row r="49" spans="1:8" ht="15">
      <c r="A49" s="2">
        <v>48</v>
      </c>
      <c r="B49" s="2" t="s">
        <v>153</v>
      </c>
      <c r="C49" s="3" t="s">
        <v>154</v>
      </c>
      <c r="D49" s="2" t="s">
        <v>155</v>
      </c>
      <c r="E49" s="2" t="s">
        <v>11</v>
      </c>
      <c r="F49" s="2">
        <v>17</v>
      </c>
      <c r="G49" s="2" t="s">
        <v>12</v>
      </c>
      <c r="H49" s="3"/>
    </row>
    <row r="50" spans="1:8" ht="15">
      <c r="A50" s="2">
        <v>49</v>
      </c>
      <c r="B50" s="2" t="s">
        <v>156</v>
      </c>
      <c r="C50" s="3" t="s">
        <v>157</v>
      </c>
      <c r="D50" s="2" t="s">
        <v>158</v>
      </c>
      <c r="E50" s="2" t="s">
        <v>11</v>
      </c>
      <c r="F50" s="2">
        <v>17</v>
      </c>
      <c r="G50" s="2" t="s">
        <v>12</v>
      </c>
      <c r="H50" s="3"/>
    </row>
    <row r="51" spans="1:8" ht="15">
      <c r="A51" s="2">
        <v>50</v>
      </c>
      <c r="B51" s="2" t="s">
        <v>159</v>
      </c>
      <c r="C51" s="3" t="s">
        <v>160</v>
      </c>
      <c r="D51" s="2" t="s">
        <v>161</v>
      </c>
      <c r="E51" s="2" t="s">
        <v>11</v>
      </c>
      <c r="F51" s="2">
        <v>17</v>
      </c>
      <c r="G51" s="2" t="s">
        <v>12</v>
      </c>
      <c r="H51" s="3"/>
    </row>
    <row r="52" spans="1:8" ht="15">
      <c r="A52" s="2">
        <v>51</v>
      </c>
      <c r="B52" s="2" t="s">
        <v>162</v>
      </c>
      <c r="C52" s="3" t="s">
        <v>163</v>
      </c>
      <c r="D52" s="2" t="s">
        <v>164</v>
      </c>
      <c r="E52" s="2" t="s">
        <v>11</v>
      </c>
      <c r="F52" s="2">
        <v>17</v>
      </c>
      <c r="G52" s="2" t="s">
        <v>12</v>
      </c>
      <c r="H52" s="3"/>
    </row>
    <row r="53" spans="1:8" ht="15">
      <c r="A53" s="2">
        <v>52</v>
      </c>
      <c r="B53" s="2" t="s">
        <v>165</v>
      </c>
      <c r="C53" s="3" t="s">
        <v>166</v>
      </c>
      <c r="D53" s="2" t="s">
        <v>167</v>
      </c>
      <c r="E53" s="2" t="s">
        <v>11</v>
      </c>
      <c r="F53" s="2">
        <v>18</v>
      </c>
      <c r="G53" s="2" t="s">
        <v>12</v>
      </c>
      <c r="H53" s="3"/>
    </row>
    <row r="54" spans="1:8" ht="15">
      <c r="A54" s="2">
        <v>53</v>
      </c>
      <c r="B54" s="2" t="s">
        <v>168</v>
      </c>
      <c r="C54" s="3" t="s">
        <v>169</v>
      </c>
      <c r="D54" s="2" t="s">
        <v>170</v>
      </c>
      <c r="E54" s="2" t="s">
        <v>11</v>
      </c>
      <c r="F54" s="2">
        <v>16</v>
      </c>
      <c r="G54" s="2" t="s">
        <v>12</v>
      </c>
      <c r="H54" s="3"/>
    </row>
    <row r="55" spans="1:8" ht="15">
      <c r="A55" s="2">
        <v>54</v>
      </c>
      <c r="B55" s="2" t="s">
        <v>171</v>
      </c>
      <c r="C55" s="3" t="s">
        <v>172</v>
      </c>
      <c r="D55" s="2" t="s">
        <v>173</v>
      </c>
      <c r="E55" s="2" t="s">
        <v>11</v>
      </c>
      <c r="F55" s="2">
        <v>16</v>
      </c>
      <c r="G55" s="2" t="s">
        <v>12</v>
      </c>
      <c r="H55" s="3"/>
    </row>
    <row r="56" spans="1:8" ht="15">
      <c r="A56" s="2">
        <v>55</v>
      </c>
      <c r="B56" s="2" t="s">
        <v>174</v>
      </c>
      <c r="C56" s="3" t="s">
        <v>175</v>
      </c>
      <c r="D56" s="2" t="s">
        <v>176</v>
      </c>
      <c r="E56" s="2" t="s">
        <v>11</v>
      </c>
      <c r="F56" s="2">
        <v>17</v>
      </c>
      <c r="G56" s="2" t="s">
        <v>12</v>
      </c>
      <c r="H56" s="3"/>
    </row>
    <row r="57" spans="1:8" ht="15">
      <c r="A57" s="2">
        <v>56</v>
      </c>
      <c r="B57" s="2" t="s">
        <v>177</v>
      </c>
      <c r="C57" s="3" t="s">
        <v>178</v>
      </c>
      <c r="D57" s="2" t="s">
        <v>179</v>
      </c>
      <c r="E57" s="2" t="s">
        <v>11</v>
      </c>
      <c r="F57" s="2">
        <v>21</v>
      </c>
      <c r="G57" s="2" t="s">
        <v>12</v>
      </c>
      <c r="H57" s="3"/>
    </row>
    <row r="58" spans="1:8" ht="15">
      <c r="A58" s="2">
        <v>57</v>
      </c>
      <c r="B58" s="2" t="s">
        <v>180</v>
      </c>
      <c r="C58" s="3" t="s">
        <v>181</v>
      </c>
      <c r="D58" s="2" t="s">
        <v>182</v>
      </c>
      <c r="E58" s="2" t="s">
        <v>11</v>
      </c>
      <c r="F58" s="2">
        <v>19</v>
      </c>
      <c r="G58" s="2" t="s">
        <v>12</v>
      </c>
      <c r="H58" s="3"/>
    </row>
    <row r="59" spans="1:8" ht="15">
      <c r="A59" s="2">
        <v>58</v>
      </c>
      <c r="B59" s="2" t="s">
        <v>183</v>
      </c>
      <c r="C59" s="3" t="s">
        <v>184</v>
      </c>
      <c r="D59" s="2" t="s">
        <v>185</v>
      </c>
      <c r="E59" s="2" t="s">
        <v>11</v>
      </c>
      <c r="F59" s="2">
        <v>16</v>
      </c>
      <c r="G59" s="2" t="s">
        <v>12</v>
      </c>
      <c r="H59" s="3"/>
    </row>
    <row r="60" spans="1:8" ht="15">
      <c r="A60" s="2">
        <v>59</v>
      </c>
      <c r="B60" s="2" t="s">
        <v>186</v>
      </c>
      <c r="C60" s="3" t="s">
        <v>187</v>
      </c>
      <c r="D60" s="2" t="s">
        <v>188</v>
      </c>
      <c r="E60" s="2" t="s">
        <v>11</v>
      </c>
      <c r="F60" s="2">
        <v>15</v>
      </c>
      <c r="G60" s="2" t="s">
        <v>12</v>
      </c>
      <c r="H60" s="3"/>
    </row>
    <row r="61" spans="1:8" ht="15">
      <c r="A61" s="2">
        <v>60</v>
      </c>
      <c r="B61" s="2" t="s">
        <v>189</v>
      </c>
      <c r="C61" s="3" t="s">
        <v>190</v>
      </c>
      <c r="D61" s="2" t="s">
        <v>191</v>
      </c>
      <c r="E61" s="2" t="s">
        <v>11</v>
      </c>
      <c r="F61" s="2">
        <v>18</v>
      </c>
      <c r="G61" s="2" t="s">
        <v>12</v>
      </c>
      <c r="H61" s="3"/>
    </row>
    <row r="62" spans="1:8" ht="15">
      <c r="A62" s="2">
        <v>61</v>
      </c>
      <c r="B62" s="2" t="s">
        <v>192</v>
      </c>
      <c r="C62" s="3" t="s">
        <v>193</v>
      </c>
      <c r="D62" s="2" t="s">
        <v>194</v>
      </c>
      <c r="E62" s="2" t="s">
        <v>11</v>
      </c>
      <c r="F62" s="2">
        <v>20</v>
      </c>
      <c r="G62" s="2" t="s">
        <v>12</v>
      </c>
      <c r="H62" s="3"/>
    </row>
    <row r="63" spans="1:8" ht="15">
      <c r="A63" s="2">
        <v>62</v>
      </c>
      <c r="B63" s="2" t="s">
        <v>195</v>
      </c>
      <c r="C63" s="3" t="s">
        <v>196</v>
      </c>
      <c r="D63" s="2" t="s">
        <v>197</v>
      </c>
      <c r="E63" s="2" t="s">
        <v>11</v>
      </c>
      <c r="F63" s="2">
        <v>15</v>
      </c>
      <c r="G63" s="2" t="s">
        <v>12</v>
      </c>
      <c r="H63" s="3"/>
    </row>
    <row r="64" spans="1:8" ht="15">
      <c r="A64" s="2">
        <v>63</v>
      </c>
      <c r="B64" s="2" t="s">
        <v>198</v>
      </c>
      <c r="C64" s="3" t="s">
        <v>199</v>
      </c>
      <c r="D64" s="2" t="s">
        <v>200</v>
      </c>
      <c r="E64" s="2" t="s">
        <v>11</v>
      </c>
      <c r="F64" s="2">
        <v>18</v>
      </c>
      <c r="G64" s="2" t="s">
        <v>12</v>
      </c>
      <c r="H64" s="3"/>
    </row>
    <row r="65" spans="1:8" ht="15">
      <c r="A65" s="2">
        <v>64</v>
      </c>
      <c r="B65" s="2" t="s">
        <v>201</v>
      </c>
      <c r="C65" s="3" t="s">
        <v>202</v>
      </c>
      <c r="D65" s="2" t="s">
        <v>203</v>
      </c>
      <c r="E65" s="2" t="s">
        <v>31</v>
      </c>
      <c r="F65" s="2">
        <v>18</v>
      </c>
      <c r="G65" s="2" t="s">
        <v>12</v>
      </c>
      <c r="H65" s="3"/>
    </row>
    <row r="66" spans="1:8" ht="15">
      <c r="A66" s="2">
        <v>65</v>
      </c>
      <c r="B66" s="2" t="s">
        <v>204</v>
      </c>
      <c r="C66" s="3" t="s">
        <v>205</v>
      </c>
      <c r="D66" s="2" t="s">
        <v>206</v>
      </c>
      <c r="E66" s="2" t="s">
        <v>11</v>
      </c>
      <c r="F66" s="2">
        <v>17</v>
      </c>
      <c r="G66" s="2" t="s">
        <v>12</v>
      </c>
      <c r="H66" s="3"/>
    </row>
    <row r="67" spans="1:8" ht="15">
      <c r="A67" s="2">
        <v>66</v>
      </c>
      <c r="B67" s="2" t="s">
        <v>207</v>
      </c>
      <c r="C67" s="3" t="s">
        <v>208</v>
      </c>
      <c r="D67" s="2" t="s">
        <v>209</v>
      </c>
      <c r="E67" s="2" t="s">
        <v>11</v>
      </c>
      <c r="F67" s="2">
        <v>17</v>
      </c>
      <c r="G67" s="2" t="s">
        <v>12</v>
      </c>
      <c r="H67" s="3"/>
    </row>
    <row r="68" spans="1:8" ht="15">
      <c r="A68" s="2">
        <v>67</v>
      </c>
      <c r="B68" s="2" t="s">
        <v>210</v>
      </c>
      <c r="C68" s="3" t="s">
        <v>211</v>
      </c>
      <c r="D68" s="2" t="s">
        <v>212</v>
      </c>
      <c r="E68" s="2" t="s">
        <v>11</v>
      </c>
      <c r="F68" s="2">
        <v>18</v>
      </c>
      <c r="G68" s="2" t="s">
        <v>12</v>
      </c>
      <c r="H68" s="3"/>
    </row>
    <row r="69" spans="1:8" ht="15">
      <c r="A69" s="2">
        <v>68</v>
      </c>
      <c r="B69" s="2" t="s">
        <v>213</v>
      </c>
      <c r="C69" s="3" t="s">
        <v>214</v>
      </c>
      <c r="D69" s="2" t="s">
        <v>215</v>
      </c>
      <c r="E69" s="2" t="s">
        <v>11</v>
      </c>
      <c r="F69" s="2">
        <v>16</v>
      </c>
      <c r="G69" s="2" t="s">
        <v>12</v>
      </c>
      <c r="H69" s="3"/>
    </row>
    <row r="70" spans="1:8" ht="15">
      <c r="A70" s="2">
        <v>69</v>
      </c>
      <c r="B70" s="2" t="s">
        <v>216</v>
      </c>
      <c r="C70" s="3" t="s">
        <v>217</v>
      </c>
      <c r="D70" s="2" t="s">
        <v>218</v>
      </c>
      <c r="E70" s="2" t="s">
        <v>11</v>
      </c>
      <c r="F70" s="2">
        <v>16</v>
      </c>
      <c r="G70" s="2" t="s">
        <v>12</v>
      </c>
      <c r="H70" s="3"/>
    </row>
    <row r="71" spans="1:8" ht="15">
      <c r="A71" s="2">
        <v>70</v>
      </c>
      <c r="B71" s="2" t="s">
        <v>219</v>
      </c>
      <c r="C71" s="3" t="s">
        <v>220</v>
      </c>
      <c r="D71" s="2" t="s">
        <v>221</v>
      </c>
      <c r="E71" s="2" t="s">
        <v>31</v>
      </c>
      <c r="F71" s="2">
        <v>31</v>
      </c>
      <c r="G71" s="2" t="s">
        <v>12</v>
      </c>
      <c r="H71" s="3"/>
    </row>
    <row r="72" spans="1:8" ht="15">
      <c r="A72" s="2">
        <v>71</v>
      </c>
      <c r="B72" s="2" t="s">
        <v>222</v>
      </c>
      <c r="C72" s="3" t="s">
        <v>223</v>
      </c>
      <c r="D72" s="2" t="s">
        <v>224</v>
      </c>
      <c r="E72" s="2" t="s">
        <v>11</v>
      </c>
      <c r="F72" s="2">
        <v>18</v>
      </c>
      <c r="G72" s="2" t="s">
        <v>12</v>
      </c>
      <c r="H72" s="3"/>
    </row>
    <row r="73" spans="1:8" ht="15">
      <c r="A73" s="2">
        <v>72</v>
      </c>
      <c r="B73" s="2" t="s">
        <v>225</v>
      </c>
      <c r="C73" s="3" t="s">
        <v>226</v>
      </c>
      <c r="D73" s="2" t="s">
        <v>227</v>
      </c>
      <c r="E73" s="2" t="s">
        <v>11</v>
      </c>
      <c r="F73" s="2">
        <v>20</v>
      </c>
      <c r="G73" s="2" t="s">
        <v>12</v>
      </c>
      <c r="H73" s="3"/>
    </row>
    <row r="74" spans="1:8" ht="15">
      <c r="A74" s="2">
        <v>73</v>
      </c>
      <c r="B74" s="2" t="s">
        <v>228</v>
      </c>
      <c r="C74" s="3" t="s">
        <v>229</v>
      </c>
      <c r="D74" s="2" t="s">
        <v>230</v>
      </c>
      <c r="E74" s="2" t="s">
        <v>11</v>
      </c>
      <c r="F74" s="2">
        <v>17</v>
      </c>
      <c r="G74" s="2" t="s">
        <v>12</v>
      </c>
      <c r="H74" s="3"/>
    </row>
    <row r="75" spans="1:8" ht="15">
      <c r="A75" s="2">
        <v>74</v>
      </c>
      <c r="B75" s="2" t="s">
        <v>231</v>
      </c>
      <c r="C75" s="3" t="s">
        <v>232</v>
      </c>
      <c r="D75" s="2" t="s">
        <v>233</v>
      </c>
      <c r="E75" s="2" t="s">
        <v>31</v>
      </c>
      <c r="F75" s="2">
        <v>29</v>
      </c>
      <c r="G75" s="2" t="s">
        <v>12</v>
      </c>
      <c r="H75" s="3"/>
    </row>
    <row r="76" spans="1:8" ht="15">
      <c r="A76" s="2">
        <v>75</v>
      </c>
      <c r="B76" s="2" t="s">
        <v>234</v>
      </c>
      <c r="C76" s="3" t="s">
        <v>235</v>
      </c>
      <c r="D76" s="2" t="s">
        <v>236</v>
      </c>
      <c r="E76" s="2" t="s">
        <v>11</v>
      </c>
      <c r="F76" s="2">
        <v>20</v>
      </c>
      <c r="G76" s="2" t="s">
        <v>12</v>
      </c>
      <c r="H76" s="3"/>
    </row>
    <row r="77" spans="1:8" ht="15">
      <c r="A77" s="2">
        <v>76</v>
      </c>
      <c r="B77" s="2" t="s">
        <v>237</v>
      </c>
      <c r="C77" s="3" t="s">
        <v>238</v>
      </c>
      <c r="D77" s="2" t="s">
        <v>239</v>
      </c>
      <c r="E77" s="2" t="s">
        <v>11</v>
      </c>
      <c r="F77" s="2">
        <v>19</v>
      </c>
      <c r="G77" s="2" t="s">
        <v>12</v>
      </c>
      <c r="H77" s="3"/>
    </row>
    <row r="78" spans="1:8" ht="15">
      <c r="A78" s="2">
        <v>77</v>
      </c>
      <c r="B78" s="2" t="s">
        <v>240</v>
      </c>
      <c r="C78" s="3" t="s">
        <v>241</v>
      </c>
      <c r="D78" s="2" t="s">
        <v>242</v>
      </c>
      <c r="E78" s="2" t="s">
        <v>11</v>
      </c>
      <c r="F78" s="2">
        <v>18</v>
      </c>
      <c r="G78" s="2" t="s">
        <v>12</v>
      </c>
      <c r="H78" s="3"/>
    </row>
    <row r="79" spans="1:8" ht="15">
      <c r="A79" s="2">
        <v>78</v>
      </c>
      <c r="B79" s="2" t="s">
        <v>243</v>
      </c>
      <c r="C79" s="3" t="s">
        <v>244</v>
      </c>
      <c r="D79" s="2" t="s">
        <v>245</v>
      </c>
      <c r="E79" s="2" t="s">
        <v>31</v>
      </c>
      <c r="F79" s="2">
        <v>25</v>
      </c>
      <c r="G79" s="2" t="s">
        <v>12</v>
      </c>
      <c r="H79" s="3"/>
    </row>
    <row r="80" spans="1:8" ht="15">
      <c r="A80" s="2">
        <v>79</v>
      </c>
      <c r="B80" s="2" t="s">
        <v>246</v>
      </c>
      <c r="C80" s="3" t="s">
        <v>247</v>
      </c>
      <c r="D80" s="2" t="s">
        <v>248</v>
      </c>
      <c r="E80" s="2" t="s">
        <v>11</v>
      </c>
      <c r="F80" s="2">
        <v>14</v>
      </c>
      <c r="G80" s="2" t="s">
        <v>12</v>
      </c>
      <c r="H80" s="3"/>
    </row>
    <row r="81" spans="1:8" ht="15">
      <c r="A81" s="2">
        <v>80</v>
      </c>
      <c r="B81" s="2" t="s">
        <v>249</v>
      </c>
      <c r="C81" s="3" t="s">
        <v>250</v>
      </c>
      <c r="D81" s="2" t="s">
        <v>251</v>
      </c>
      <c r="E81" s="2" t="s">
        <v>11</v>
      </c>
      <c r="F81" s="2">
        <v>17</v>
      </c>
      <c r="G81" s="2" t="s">
        <v>12</v>
      </c>
      <c r="H81" s="3"/>
    </row>
    <row r="82" spans="1:8" ht="15">
      <c r="A82" s="2">
        <v>81</v>
      </c>
      <c r="B82" s="2" t="s">
        <v>252</v>
      </c>
      <c r="C82" s="3" t="s">
        <v>253</v>
      </c>
      <c r="D82" s="2" t="s">
        <v>254</v>
      </c>
      <c r="E82" s="2" t="s">
        <v>31</v>
      </c>
      <c r="F82" s="2">
        <v>21</v>
      </c>
      <c r="G82" s="2" t="s">
        <v>12</v>
      </c>
      <c r="H82" s="3"/>
    </row>
    <row r="83" spans="1:8" ht="15">
      <c r="A83" s="2">
        <v>82</v>
      </c>
      <c r="B83" s="2" t="s">
        <v>255</v>
      </c>
      <c r="C83" s="3" t="s">
        <v>256</v>
      </c>
      <c r="D83" s="2" t="s">
        <v>257</v>
      </c>
      <c r="E83" s="2" t="s">
        <v>11</v>
      </c>
      <c r="F83" s="2">
        <v>14</v>
      </c>
      <c r="G83" s="2" t="s">
        <v>12</v>
      </c>
      <c r="H83" s="3"/>
    </row>
    <row r="84" spans="1:8" ht="15">
      <c r="A84" s="2">
        <v>83</v>
      </c>
      <c r="B84" s="2" t="s">
        <v>258</v>
      </c>
      <c r="C84" s="3" t="s">
        <v>259</v>
      </c>
      <c r="D84" s="2" t="s">
        <v>260</v>
      </c>
      <c r="E84" s="2" t="s">
        <v>11</v>
      </c>
      <c r="F84" s="2">
        <v>19</v>
      </c>
      <c r="G84" s="2" t="s">
        <v>12</v>
      </c>
      <c r="H84" s="3"/>
    </row>
    <row r="85" spans="1:8" ht="15">
      <c r="A85" s="2">
        <v>84</v>
      </c>
      <c r="B85" s="2" t="s">
        <v>261</v>
      </c>
      <c r="C85" s="3" t="s">
        <v>262</v>
      </c>
      <c r="D85" s="2" t="s">
        <v>263</v>
      </c>
      <c r="E85" s="2" t="s">
        <v>31</v>
      </c>
      <c r="F85" s="2">
        <v>17</v>
      </c>
      <c r="G85" s="2" t="s">
        <v>12</v>
      </c>
      <c r="H85" s="3"/>
    </row>
    <row r="86" spans="1:8" ht="15">
      <c r="A86" s="2">
        <v>85</v>
      </c>
      <c r="B86" s="2" t="s">
        <v>264</v>
      </c>
      <c r="C86" s="3" t="s">
        <v>265</v>
      </c>
      <c r="D86" s="2" t="s">
        <v>266</v>
      </c>
      <c r="E86" s="2" t="s">
        <v>31</v>
      </c>
      <c r="F86" s="2">
        <v>27</v>
      </c>
      <c r="G86" s="2" t="s">
        <v>12</v>
      </c>
      <c r="H86" s="3"/>
    </row>
    <row r="87" spans="1:8" ht="15">
      <c r="A87" s="2">
        <v>86</v>
      </c>
      <c r="B87" s="2" t="s">
        <v>267</v>
      </c>
      <c r="C87" s="3" t="s">
        <v>268</v>
      </c>
      <c r="D87" s="2" t="s">
        <v>269</v>
      </c>
      <c r="E87" s="2" t="s">
        <v>31</v>
      </c>
      <c r="F87" s="2">
        <v>26</v>
      </c>
      <c r="G87" s="2" t="s">
        <v>12</v>
      </c>
      <c r="H87" s="3"/>
    </row>
    <row r="88" spans="1:8" ht="15">
      <c r="A88" s="2">
        <v>87</v>
      </c>
      <c r="B88" s="2" t="s">
        <v>270</v>
      </c>
      <c r="C88" s="3" t="s">
        <v>271</v>
      </c>
      <c r="D88" s="2" t="s">
        <v>272</v>
      </c>
      <c r="E88" s="2" t="s">
        <v>11</v>
      </c>
      <c r="F88" s="2">
        <v>17</v>
      </c>
      <c r="G88" s="2" t="s">
        <v>12</v>
      </c>
      <c r="H88" s="3"/>
    </row>
    <row r="89" spans="1:8" ht="15">
      <c r="A89" s="2">
        <v>88</v>
      </c>
      <c r="B89" s="2" t="s">
        <v>273</v>
      </c>
      <c r="C89" s="3" t="s">
        <v>274</v>
      </c>
      <c r="D89" s="2" t="s">
        <v>275</v>
      </c>
      <c r="E89" s="2" t="s">
        <v>31</v>
      </c>
      <c r="F89" s="2">
        <v>32</v>
      </c>
      <c r="G89" s="2" t="s">
        <v>12</v>
      </c>
      <c r="H89" s="3"/>
    </row>
    <row r="90" spans="1:8" ht="15">
      <c r="A90" s="2">
        <v>89</v>
      </c>
      <c r="B90" s="2" t="s">
        <v>276</v>
      </c>
      <c r="C90" s="3" t="s">
        <v>277</v>
      </c>
      <c r="D90" s="2" t="s">
        <v>278</v>
      </c>
      <c r="E90" s="2" t="s">
        <v>31</v>
      </c>
      <c r="F90" s="2">
        <v>28</v>
      </c>
      <c r="G90" s="2" t="s">
        <v>12</v>
      </c>
      <c r="H90" s="3"/>
    </row>
    <row r="91" spans="1:8" ht="15">
      <c r="A91" s="2">
        <v>90</v>
      </c>
      <c r="B91" s="2" t="s">
        <v>279</v>
      </c>
      <c r="C91" s="3" t="s">
        <v>280</v>
      </c>
      <c r="D91" s="2" t="s">
        <v>281</v>
      </c>
      <c r="E91" s="2" t="s">
        <v>31</v>
      </c>
      <c r="F91" s="2">
        <v>22</v>
      </c>
      <c r="G91" s="2" t="s">
        <v>12</v>
      </c>
      <c r="H91" s="3"/>
    </row>
    <row r="92" spans="1:8" ht="15">
      <c r="A92" s="2">
        <v>91</v>
      </c>
      <c r="B92" s="2" t="s">
        <v>282</v>
      </c>
      <c r="C92" s="3" t="s">
        <v>283</v>
      </c>
      <c r="D92" s="2" t="s">
        <v>284</v>
      </c>
      <c r="E92" s="2" t="s">
        <v>31</v>
      </c>
      <c r="F92" s="2">
        <v>28</v>
      </c>
      <c r="G92" s="2" t="s">
        <v>12</v>
      </c>
      <c r="H92" s="3"/>
    </row>
    <row r="93" spans="1:8" ht="15">
      <c r="A93" s="2">
        <v>92</v>
      </c>
      <c r="B93" s="2" t="s">
        <v>285</v>
      </c>
      <c r="C93" s="3" t="s">
        <v>286</v>
      </c>
      <c r="D93" s="2" t="s">
        <v>287</v>
      </c>
      <c r="E93" s="2" t="s">
        <v>31</v>
      </c>
      <c r="F93" s="2">
        <v>27</v>
      </c>
      <c r="G93" s="2" t="s">
        <v>12</v>
      </c>
      <c r="H93" s="3"/>
    </row>
    <row r="94" spans="1:8" ht="15">
      <c r="A94" s="2">
        <v>93</v>
      </c>
      <c r="B94" s="2" t="s">
        <v>288</v>
      </c>
      <c r="C94" s="3" t="s">
        <v>289</v>
      </c>
      <c r="D94" s="2" t="s">
        <v>290</v>
      </c>
      <c r="E94" s="2" t="s">
        <v>11</v>
      </c>
      <c r="F94" s="2">
        <v>17</v>
      </c>
      <c r="G94" s="2" t="s">
        <v>12</v>
      </c>
      <c r="H94" s="3"/>
    </row>
    <row r="95" spans="1:8" ht="15">
      <c r="A95" s="2">
        <v>94</v>
      </c>
      <c r="B95" s="2" t="s">
        <v>291</v>
      </c>
      <c r="C95" s="3" t="s">
        <v>292</v>
      </c>
      <c r="D95" s="2" t="s">
        <v>293</v>
      </c>
      <c r="E95" s="2" t="s">
        <v>11</v>
      </c>
      <c r="F95" s="2">
        <v>18</v>
      </c>
      <c r="G95" s="2" t="s">
        <v>12</v>
      </c>
      <c r="H95" s="3"/>
    </row>
    <row r="96" spans="1:8" ht="15">
      <c r="A96" s="2">
        <v>95</v>
      </c>
      <c r="B96" s="2" t="s">
        <v>294</v>
      </c>
      <c r="C96" s="3" t="s">
        <v>295</v>
      </c>
      <c r="D96" s="2" t="s">
        <v>296</v>
      </c>
      <c r="E96" s="2" t="s">
        <v>31</v>
      </c>
      <c r="F96" s="2">
        <v>29</v>
      </c>
      <c r="G96" s="2" t="s">
        <v>12</v>
      </c>
      <c r="H96" s="3"/>
    </row>
    <row r="97" spans="1:8" ht="15">
      <c r="A97" s="2">
        <v>96</v>
      </c>
      <c r="B97" s="2" t="s">
        <v>297</v>
      </c>
      <c r="C97" s="3" t="s">
        <v>298</v>
      </c>
      <c r="D97" s="2" t="s">
        <v>299</v>
      </c>
      <c r="E97" s="2" t="s">
        <v>31</v>
      </c>
      <c r="F97" s="2">
        <v>26</v>
      </c>
      <c r="G97" s="2" t="s">
        <v>12</v>
      </c>
      <c r="H97" s="3"/>
    </row>
    <row r="98" spans="1:8" ht="15">
      <c r="A98" s="2">
        <v>97</v>
      </c>
      <c r="B98" s="2" t="s">
        <v>300</v>
      </c>
      <c r="C98" s="3" t="s">
        <v>301</v>
      </c>
      <c r="D98" s="2" t="s">
        <v>302</v>
      </c>
      <c r="E98" s="2" t="s">
        <v>31</v>
      </c>
      <c r="F98" s="2">
        <v>19</v>
      </c>
      <c r="G98" s="2" t="s">
        <v>12</v>
      </c>
      <c r="H98" s="3"/>
    </row>
    <row r="99" spans="1:8" ht="15">
      <c r="A99" s="2">
        <v>98</v>
      </c>
      <c r="B99" s="2" t="s">
        <v>303</v>
      </c>
      <c r="C99" s="3" t="s">
        <v>304</v>
      </c>
      <c r="D99" s="2" t="s">
        <v>305</v>
      </c>
      <c r="E99" s="2" t="s">
        <v>31</v>
      </c>
      <c r="F99" s="2">
        <v>25</v>
      </c>
      <c r="G99" s="2" t="s">
        <v>12</v>
      </c>
      <c r="H99" s="3"/>
    </row>
    <row r="100" spans="1:8" ht="15">
      <c r="A100" s="2">
        <v>99</v>
      </c>
      <c r="B100" s="2" t="s">
        <v>306</v>
      </c>
      <c r="C100" s="3" t="s">
        <v>307</v>
      </c>
      <c r="D100" s="2" t="s">
        <v>308</v>
      </c>
      <c r="E100" s="2" t="s">
        <v>31</v>
      </c>
      <c r="F100" s="2">
        <v>25</v>
      </c>
      <c r="G100" s="2" t="s">
        <v>12</v>
      </c>
      <c r="H100" s="3"/>
    </row>
    <row r="101" spans="1:8" ht="15">
      <c r="A101" s="2">
        <v>100</v>
      </c>
      <c r="B101" s="2" t="s">
        <v>309</v>
      </c>
      <c r="C101" s="3" t="s">
        <v>310</v>
      </c>
      <c r="D101" s="2" t="s">
        <v>311</v>
      </c>
      <c r="E101" s="2" t="s">
        <v>31</v>
      </c>
      <c r="F101" s="2">
        <v>22</v>
      </c>
      <c r="G101" s="2" t="s">
        <v>12</v>
      </c>
      <c r="H101" s="3"/>
    </row>
    <row r="102" spans="1:8" ht="15">
      <c r="A102" s="2">
        <v>101</v>
      </c>
      <c r="B102" s="2" t="s">
        <v>312</v>
      </c>
      <c r="C102" s="3" t="s">
        <v>313</v>
      </c>
      <c r="D102" s="2" t="s">
        <v>314</v>
      </c>
      <c r="E102" s="2" t="s">
        <v>31</v>
      </c>
      <c r="F102" s="2">
        <v>22</v>
      </c>
      <c r="G102" s="2" t="s">
        <v>12</v>
      </c>
      <c r="H102" s="3"/>
    </row>
    <row r="103" spans="1:8" ht="15">
      <c r="A103" s="2">
        <v>102</v>
      </c>
      <c r="B103" s="2" t="s">
        <v>315</v>
      </c>
      <c r="C103" s="3" t="s">
        <v>316</v>
      </c>
      <c r="D103" s="2" t="s">
        <v>317</v>
      </c>
      <c r="E103" s="2" t="s">
        <v>31</v>
      </c>
      <c r="F103" s="2">
        <v>27</v>
      </c>
      <c r="G103" s="2" t="s">
        <v>12</v>
      </c>
      <c r="H103" s="3"/>
    </row>
    <row r="104" spans="1:8" ht="15">
      <c r="A104" s="2">
        <v>103</v>
      </c>
      <c r="B104" s="2" t="s">
        <v>318</v>
      </c>
      <c r="C104" s="3" t="s">
        <v>319</v>
      </c>
      <c r="D104" s="2" t="s">
        <v>320</v>
      </c>
      <c r="E104" s="2" t="s">
        <v>31</v>
      </c>
      <c r="F104" s="2">
        <v>30</v>
      </c>
      <c r="G104" s="2" t="s">
        <v>12</v>
      </c>
      <c r="H104" s="3"/>
    </row>
    <row r="105" spans="1:8" ht="15">
      <c r="A105" s="2">
        <v>104</v>
      </c>
      <c r="B105" s="2" t="s">
        <v>321</v>
      </c>
      <c r="C105" s="3" t="s">
        <v>322</v>
      </c>
      <c r="D105" s="2" t="s">
        <v>323</v>
      </c>
      <c r="E105" s="2" t="s">
        <v>31</v>
      </c>
      <c r="F105" s="2">
        <v>28</v>
      </c>
      <c r="G105" s="2" t="s">
        <v>12</v>
      </c>
      <c r="H105" s="3"/>
    </row>
    <row r="106" spans="1:8" ht="15">
      <c r="A106" s="2">
        <v>105</v>
      </c>
      <c r="B106" s="2" t="s">
        <v>324</v>
      </c>
      <c r="C106" s="3" t="s">
        <v>325</v>
      </c>
      <c r="D106" s="2" t="s">
        <v>326</v>
      </c>
      <c r="E106" s="2" t="s">
        <v>31</v>
      </c>
      <c r="F106" s="2">
        <v>27</v>
      </c>
      <c r="G106" s="2" t="s">
        <v>12</v>
      </c>
      <c r="H106" s="3"/>
    </row>
    <row r="107" spans="1:8" ht="15">
      <c r="A107" s="2">
        <v>106</v>
      </c>
      <c r="B107" s="2" t="s">
        <v>327</v>
      </c>
      <c r="C107" s="3" t="s">
        <v>328</v>
      </c>
      <c r="D107" s="2" t="s">
        <v>329</v>
      </c>
      <c r="E107" s="2" t="s">
        <v>31</v>
      </c>
      <c r="F107" s="2">
        <v>25</v>
      </c>
      <c r="G107" s="2" t="s">
        <v>12</v>
      </c>
      <c r="H107" s="3"/>
    </row>
    <row r="108" spans="1:8" ht="15">
      <c r="A108" s="2">
        <v>107</v>
      </c>
      <c r="B108" s="2" t="s">
        <v>330</v>
      </c>
      <c r="C108" s="3" t="s">
        <v>331</v>
      </c>
      <c r="D108" s="2" t="s">
        <v>332</v>
      </c>
      <c r="E108" s="2" t="s">
        <v>31</v>
      </c>
      <c r="F108" s="2">
        <v>19</v>
      </c>
      <c r="G108" s="2" t="s">
        <v>12</v>
      </c>
      <c r="H108" s="3"/>
    </row>
    <row r="109" spans="1:8" ht="15">
      <c r="A109" s="2">
        <v>108</v>
      </c>
      <c r="B109" s="2" t="s">
        <v>333</v>
      </c>
      <c r="C109" s="3" t="s">
        <v>334</v>
      </c>
      <c r="D109" s="2" t="s">
        <v>335</v>
      </c>
      <c r="E109" s="2" t="s">
        <v>31</v>
      </c>
      <c r="F109" s="2">
        <v>21</v>
      </c>
      <c r="G109" s="2" t="s">
        <v>12</v>
      </c>
      <c r="H109" s="3"/>
    </row>
    <row r="110" spans="1:8" ht="15">
      <c r="A110" s="2">
        <v>109</v>
      </c>
      <c r="B110" s="2" t="s">
        <v>336</v>
      </c>
      <c r="C110" s="3" t="s">
        <v>337</v>
      </c>
      <c r="D110" s="2" t="s">
        <v>338</v>
      </c>
      <c r="E110" s="2" t="s">
        <v>31</v>
      </c>
      <c r="F110" s="2">
        <v>24</v>
      </c>
      <c r="G110" s="2" t="s">
        <v>12</v>
      </c>
      <c r="H110" s="3"/>
    </row>
    <row r="111" spans="1:8" ht="15">
      <c r="A111" s="2">
        <v>110</v>
      </c>
      <c r="B111" s="2" t="s">
        <v>339</v>
      </c>
      <c r="C111" s="3" t="s">
        <v>340</v>
      </c>
      <c r="D111" s="2" t="s">
        <v>341</v>
      </c>
      <c r="E111" s="2" t="s">
        <v>31</v>
      </c>
      <c r="F111" s="2">
        <v>24</v>
      </c>
      <c r="G111" s="2" t="s">
        <v>12</v>
      </c>
      <c r="H111" s="3"/>
    </row>
    <row r="112" spans="1:8" ht="15">
      <c r="A112" s="2">
        <v>111</v>
      </c>
      <c r="B112" s="2" t="s">
        <v>342</v>
      </c>
      <c r="C112" s="3" t="s">
        <v>343</v>
      </c>
      <c r="D112" s="2" t="s">
        <v>344</v>
      </c>
      <c r="E112" s="2" t="s">
        <v>31</v>
      </c>
      <c r="F112" s="2">
        <v>26</v>
      </c>
      <c r="G112" s="2" t="s">
        <v>12</v>
      </c>
      <c r="H112" s="3"/>
    </row>
    <row r="113" spans="1:8" ht="15">
      <c r="A113" s="2">
        <v>112</v>
      </c>
      <c r="B113" s="2" t="s">
        <v>345</v>
      </c>
      <c r="C113" s="3" t="s">
        <v>346</v>
      </c>
      <c r="D113" s="2" t="s">
        <v>347</v>
      </c>
      <c r="E113" s="2" t="s">
        <v>31</v>
      </c>
      <c r="F113" s="2">
        <v>29</v>
      </c>
      <c r="G113" s="2" t="s">
        <v>12</v>
      </c>
      <c r="H113" s="3"/>
    </row>
    <row r="114" spans="1:8" ht="15">
      <c r="A114" s="2">
        <v>113</v>
      </c>
      <c r="B114" s="2" t="s">
        <v>348</v>
      </c>
      <c r="C114" s="3" t="s">
        <v>349</v>
      </c>
      <c r="D114" s="2" t="s">
        <v>350</v>
      </c>
      <c r="E114" s="2" t="s">
        <v>31</v>
      </c>
      <c r="F114" s="2">
        <v>21</v>
      </c>
      <c r="G114" s="2" t="s">
        <v>12</v>
      </c>
      <c r="H114" s="3"/>
    </row>
    <row r="115" spans="1:8" ht="15">
      <c r="A115" s="2">
        <v>114</v>
      </c>
      <c r="B115" s="2" t="s">
        <v>351</v>
      </c>
      <c r="C115" s="3" t="s">
        <v>352</v>
      </c>
      <c r="D115" s="2" t="s">
        <v>353</v>
      </c>
      <c r="E115" s="2" t="s">
        <v>31</v>
      </c>
      <c r="F115" s="2">
        <v>29</v>
      </c>
      <c r="G115" s="2" t="s">
        <v>12</v>
      </c>
      <c r="H115" s="3"/>
    </row>
    <row r="116" spans="1:8" ht="15">
      <c r="A116" s="2">
        <v>115</v>
      </c>
      <c r="B116" s="2" t="s">
        <v>354</v>
      </c>
      <c r="C116" s="3" t="s">
        <v>355</v>
      </c>
      <c r="D116" s="2" t="s">
        <v>356</v>
      </c>
      <c r="E116" s="2" t="s">
        <v>31</v>
      </c>
      <c r="F116" s="2">
        <v>25</v>
      </c>
      <c r="G116" s="2" t="s">
        <v>12</v>
      </c>
      <c r="H116" s="3"/>
    </row>
    <row r="117" spans="1:8" ht="15">
      <c r="A117" s="2">
        <v>116</v>
      </c>
      <c r="B117" s="2" t="s">
        <v>357</v>
      </c>
      <c r="C117" s="3" t="s">
        <v>358</v>
      </c>
      <c r="D117" s="2" t="s">
        <v>359</v>
      </c>
      <c r="E117" s="2" t="s">
        <v>31</v>
      </c>
      <c r="F117" s="2">
        <v>25</v>
      </c>
      <c r="G117" s="2" t="s">
        <v>12</v>
      </c>
      <c r="H117" s="3"/>
    </row>
    <row r="118" spans="1:8" ht="15">
      <c r="A118" s="2">
        <v>117</v>
      </c>
      <c r="B118" s="2" t="s">
        <v>360</v>
      </c>
      <c r="C118" s="3" t="s">
        <v>361</v>
      </c>
      <c r="D118" s="2" t="s">
        <v>362</v>
      </c>
      <c r="E118" s="2" t="s">
        <v>31</v>
      </c>
      <c r="F118" s="2">
        <v>22</v>
      </c>
      <c r="G118" s="2" t="s">
        <v>12</v>
      </c>
      <c r="H118" s="3"/>
    </row>
    <row r="119" spans="1:8" ht="15">
      <c r="A119" s="2">
        <v>118</v>
      </c>
      <c r="B119" s="7" t="s">
        <v>541</v>
      </c>
      <c r="C119" s="4" t="s">
        <v>441</v>
      </c>
      <c r="D119" s="2" t="s">
        <v>442</v>
      </c>
      <c r="E119" s="2" t="s">
        <v>11</v>
      </c>
      <c r="F119" s="2">
        <v>22</v>
      </c>
      <c r="G119" s="2" t="s">
        <v>12</v>
      </c>
      <c r="H119" s="3"/>
    </row>
    <row r="120" spans="1:8" ht="15">
      <c r="A120" s="2">
        <v>119</v>
      </c>
      <c r="B120" s="2" t="s">
        <v>516</v>
      </c>
      <c r="C120" s="3" t="s">
        <v>387</v>
      </c>
      <c r="D120" s="2" t="s">
        <v>388</v>
      </c>
      <c r="E120" s="2" t="s">
        <v>11</v>
      </c>
      <c r="F120" s="2">
        <v>27</v>
      </c>
      <c r="G120" s="2" t="s">
        <v>44</v>
      </c>
      <c r="H120" s="3"/>
    </row>
    <row r="121" spans="1:8" ht="15">
      <c r="A121" s="2">
        <v>120</v>
      </c>
      <c r="B121" s="2" t="s">
        <v>507</v>
      </c>
      <c r="C121" s="3" t="s">
        <v>369</v>
      </c>
      <c r="D121" s="2" t="s">
        <v>370</v>
      </c>
      <c r="E121" s="2" t="s">
        <v>11</v>
      </c>
      <c r="F121" s="2">
        <v>21</v>
      </c>
      <c r="G121" s="2" t="s">
        <v>12</v>
      </c>
      <c r="H121" s="3"/>
    </row>
    <row r="122" spans="1:8" ht="15">
      <c r="A122" s="2">
        <v>121</v>
      </c>
      <c r="B122" s="2" t="s">
        <v>363</v>
      </c>
      <c r="C122" s="3" t="s">
        <v>364</v>
      </c>
      <c r="D122" s="2" t="s">
        <v>365</v>
      </c>
      <c r="E122" s="2" t="s">
        <v>31</v>
      </c>
      <c r="F122" s="2">
        <v>24</v>
      </c>
      <c r="G122" s="2" t="s">
        <v>12</v>
      </c>
      <c r="H122" s="3"/>
    </row>
    <row r="123" spans="1:8" ht="15">
      <c r="A123" s="2">
        <v>122</v>
      </c>
      <c r="B123" s="7" t="s">
        <v>551</v>
      </c>
      <c r="C123" s="3" t="s">
        <v>389</v>
      </c>
      <c r="D123" s="2" t="s">
        <v>390</v>
      </c>
      <c r="E123" s="2" t="s">
        <v>31</v>
      </c>
      <c r="F123" s="2">
        <v>24</v>
      </c>
      <c r="G123" s="2" t="s">
        <v>44</v>
      </c>
      <c r="H123" s="3"/>
    </row>
    <row r="124" spans="1:8" ht="15">
      <c r="A124" s="2">
        <v>123</v>
      </c>
      <c r="B124" s="7" t="s">
        <v>542</v>
      </c>
      <c r="C124" s="4" t="s">
        <v>443</v>
      </c>
      <c r="D124" s="2" t="s">
        <v>444</v>
      </c>
      <c r="E124" s="2" t="s">
        <v>11</v>
      </c>
      <c r="F124" s="2">
        <v>19</v>
      </c>
      <c r="G124" s="2" t="s">
        <v>12</v>
      </c>
      <c r="H124" s="3"/>
    </row>
    <row r="125" spans="1:8" ht="15">
      <c r="A125" s="2">
        <v>124</v>
      </c>
      <c r="B125" s="2" t="s">
        <v>508</v>
      </c>
      <c r="C125" s="3" t="s">
        <v>371</v>
      </c>
      <c r="D125" s="2" t="s">
        <v>372</v>
      </c>
      <c r="E125" s="2" t="s">
        <v>11</v>
      </c>
      <c r="F125" s="2">
        <v>23</v>
      </c>
      <c r="G125" s="2" t="s">
        <v>12</v>
      </c>
      <c r="H125" s="3"/>
    </row>
    <row r="126" spans="1:8" ht="15">
      <c r="A126" s="2">
        <v>125</v>
      </c>
      <c r="B126" s="2" t="s">
        <v>510</v>
      </c>
      <c r="C126" s="3" t="s">
        <v>373</v>
      </c>
      <c r="D126" s="2" t="s">
        <v>374</v>
      </c>
      <c r="E126" s="2" t="s">
        <v>11</v>
      </c>
      <c r="F126" s="2">
        <v>28</v>
      </c>
      <c r="G126" s="2" t="s">
        <v>12</v>
      </c>
      <c r="H126" s="3"/>
    </row>
    <row r="127" spans="1:8" ht="15">
      <c r="A127" s="2">
        <v>126</v>
      </c>
      <c r="B127" s="7" t="s">
        <v>552</v>
      </c>
      <c r="C127" s="3" t="s">
        <v>391</v>
      </c>
      <c r="D127" s="2" t="s">
        <v>392</v>
      </c>
      <c r="E127" s="2" t="s">
        <v>11</v>
      </c>
      <c r="F127" s="2">
        <v>36</v>
      </c>
      <c r="G127" s="2" t="s">
        <v>12</v>
      </c>
      <c r="H127" s="3"/>
    </row>
    <row r="128" spans="1:8" ht="15">
      <c r="A128" s="2">
        <v>127</v>
      </c>
      <c r="B128" s="2" t="s">
        <v>509</v>
      </c>
      <c r="C128" s="3" t="s">
        <v>375</v>
      </c>
      <c r="D128" s="2" t="s">
        <v>376</v>
      </c>
      <c r="E128" s="2" t="s">
        <v>11</v>
      </c>
      <c r="F128" s="2">
        <v>19</v>
      </c>
      <c r="G128" s="2" t="s">
        <v>12</v>
      </c>
      <c r="H128" s="3"/>
    </row>
    <row r="129" spans="1:8" ht="15">
      <c r="A129" s="2">
        <v>128</v>
      </c>
      <c r="B129" s="2" t="s">
        <v>511</v>
      </c>
      <c r="C129" s="3" t="s">
        <v>377</v>
      </c>
      <c r="D129" s="2" t="s">
        <v>378</v>
      </c>
      <c r="E129" s="2" t="s">
        <v>11</v>
      </c>
      <c r="F129" s="2">
        <v>22</v>
      </c>
      <c r="G129" s="2" t="s">
        <v>44</v>
      </c>
      <c r="H129" s="3"/>
    </row>
    <row r="130" spans="1:8" ht="15">
      <c r="A130" s="2">
        <v>129</v>
      </c>
      <c r="B130" s="2" t="s">
        <v>512</v>
      </c>
      <c r="C130" s="3" t="s">
        <v>379</v>
      </c>
      <c r="D130" s="2" t="s">
        <v>380</v>
      </c>
      <c r="E130" s="2" t="s">
        <v>11</v>
      </c>
      <c r="F130" s="2">
        <v>19</v>
      </c>
      <c r="G130" s="2" t="s">
        <v>12</v>
      </c>
      <c r="H130" s="3"/>
    </row>
    <row r="131" spans="1:8" ht="15">
      <c r="A131" s="2">
        <v>130</v>
      </c>
      <c r="B131" s="8" t="s">
        <v>513</v>
      </c>
      <c r="C131" s="3" t="s">
        <v>381</v>
      </c>
      <c r="D131" s="2" t="s">
        <v>382</v>
      </c>
      <c r="E131" s="2" t="s">
        <v>11</v>
      </c>
      <c r="F131" s="2">
        <v>22</v>
      </c>
      <c r="G131" s="2" t="s">
        <v>12</v>
      </c>
      <c r="H131" s="3"/>
    </row>
    <row r="132" spans="1:8" ht="15">
      <c r="A132" s="2">
        <v>131</v>
      </c>
      <c r="B132" s="8" t="s">
        <v>514</v>
      </c>
      <c r="C132" s="3" t="s">
        <v>383</v>
      </c>
      <c r="D132" s="2" t="s">
        <v>384</v>
      </c>
      <c r="E132" s="2" t="s">
        <v>11</v>
      </c>
      <c r="F132" s="2">
        <v>20</v>
      </c>
      <c r="G132" s="2" t="s">
        <v>12</v>
      </c>
      <c r="H132" s="3"/>
    </row>
    <row r="133" spans="1:8" ht="15">
      <c r="A133" s="2">
        <v>132</v>
      </c>
      <c r="B133" s="8" t="s">
        <v>517</v>
      </c>
      <c r="C133" s="3" t="s">
        <v>461</v>
      </c>
      <c r="D133" s="2" t="s">
        <v>462</v>
      </c>
      <c r="E133" s="2" t="s">
        <v>11</v>
      </c>
      <c r="F133" s="2">
        <v>21</v>
      </c>
      <c r="G133" s="2" t="s">
        <v>12</v>
      </c>
      <c r="H133" s="3"/>
    </row>
    <row r="134" spans="1:8" ht="15">
      <c r="A134" s="2">
        <v>133</v>
      </c>
      <c r="B134" s="5" t="s">
        <v>553</v>
      </c>
      <c r="C134" s="3" t="s">
        <v>393</v>
      </c>
      <c r="D134" s="2" t="s">
        <v>394</v>
      </c>
      <c r="E134" s="2" t="s">
        <v>31</v>
      </c>
      <c r="F134" s="2">
        <v>22</v>
      </c>
      <c r="G134" s="2" t="s">
        <v>12</v>
      </c>
      <c r="H134" s="3"/>
    </row>
    <row r="135" spans="1:8" ht="15">
      <c r="A135" s="2">
        <v>134</v>
      </c>
      <c r="B135" s="8" t="s">
        <v>518</v>
      </c>
      <c r="C135" s="3" t="s">
        <v>463</v>
      </c>
      <c r="D135" s="2" t="s">
        <v>464</v>
      </c>
      <c r="E135" s="2" t="s">
        <v>31</v>
      </c>
      <c r="F135" s="2">
        <v>24</v>
      </c>
      <c r="G135" s="2" t="s">
        <v>44</v>
      </c>
      <c r="H135" s="3"/>
    </row>
    <row r="136" spans="1:8" ht="15">
      <c r="A136" s="2">
        <v>135</v>
      </c>
      <c r="B136" s="5" t="s">
        <v>554</v>
      </c>
      <c r="C136" s="3" t="s">
        <v>395</v>
      </c>
      <c r="D136" s="2" t="s">
        <v>396</v>
      </c>
      <c r="E136" s="2" t="s">
        <v>11</v>
      </c>
      <c r="F136" s="2">
        <v>30</v>
      </c>
      <c r="G136" s="2" t="s">
        <v>12</v>
      </c>
      <c r="H136" s="3"/>
    </row>
    <row r="137" spans="1:8" ht="15">
      <c r="A137" s="2">
        <v>136</v>
      </c>
      <c r="B137" s="8" t="s">
        <v>519</v>
      </c>
      <c r="C137" s="3" t="s">
        <v>465</v>
      </c>
      <c r="D137" s="2" t="s">
        <v>466</v>
      </c>
      <c r="E137" s="2" t="s">
        <v>11</v>
      </c>
      <c r="F137" s="2">
        <v>18</v>
      </c>
      <c r="G137" s="2" t="s">
        <v>44</v>
      </c>
      <c r="H137" s="3"/>
    </row>
    <row r="138" spans="1:8" ht="15">
      <c r="A138" s="2">
        <v>137</v>
      </c>
      <c r="B138" s="5" t="s">
        <v>543</v>
      </c>
      <c r="C138" s="4" t="s">
        <v>445</v>
      </c>
      <c r="D138" s="2" t="s">
        <v>446</v>
      </c>
      <c r="E138" s="2" t="s">
        <v>31</v>
      </c>
      <c r="F138" s="2">
        <v>19</v>
      </c>
      <c r="G138" s="2" t="s">
        <v>12</v>
      </c>
      <c r="H138" s="3"/>
    </row>
    <row r="139" spans="1:8" ht="15">
      <c r="A139" s="2">
        <v>138</v>
      </c>
      <c r="B139" s="8" t="s">
        <v>520</v>
      </c>
      <c r="C139" s="3" t="s">
        <v>467</v>
      </c>
      <c r="D139" s="2" t="s">
        <v>468</v>
      </c>
      <c r="E139" s="2" t="s">
        <v>11</v>
      </c>
      <c r="F139" s="2">
        <v>27</v>
      </c>
      <c r="G139" s="2" t="s">
        <v>44</v>
      </c>
      <c r="H139" s="3"/>
    </row>
    <row r="140" spans="1:8" ht="15">
      <c r="A140" s="2">
        <v>139</v>
      </c>
      <c r="B140" s="8" t="s">
        <v>521</v>
      </c>
      <c r="C140" s="3" t="s">
        <v>469</v>
      </c>
      <c r="D140" s="2" t="s">
        <v>470</v>
      </c>
      <c r="E140" s="2" t="s">
        <v>31</v>
      </c>
      <c r="F140" s="2">
        <v>13</v>
      </c>
      <c r="G140" s="2" t="s">
        <v>12</v>
      </c>
      <c r="H140" s="3"/>
    </row>
    <row r="141" spans="1:8" ht="15">
      <c r="A141" s="2">
        <v>140</v>
      </c>
      <c r="B141" s="8" t="s">
        <v>522</v>
      </c>
      <c r="C141" s="3" t="s">
        <v>471</v>
      </c>
      <c r="D141" s="2" t="s">
        <v>472</v>
      </c>
      <c r="E141" s="2" t="s">
        <v>11</v>
      </c>
      <c r="F141" s="2">
        <v>27</v>
      </c>
      <c r="G141" s="2" t="s">
        <v>12</v>
      </c>
      <c r="H141" s="3"/>
    </row>
    <row r="142" spans="1:8" ht="15">
      <c r="A142" s="2">
        <v>141</v>
      </c>
      <c r="B142" s="8" t="s">
        <v>366</v>
      </c>
      <c r="C142" s="3" t="s">
        <v>367</v>
      </c>
      <c r="D142" s="2" t="s">
        <v>368</v>
      </c>
      <c r="E142" s="2" t="s">
        <v>11</v>
      </c>
      <c r="F142" s="2">
        <v>21</v>
      </c>
      <c r="G142" s="2" t="s">
        <v>44</v>
      </c>
      <c r="H142" s="3"/>
    </row>
    <row r="143" spans="1:8" ht="15">
      <c r="A143" s="2">
        <v>142</v>
      </c>
      <c r="B143" s="8" t="s">
        <v>523</v>
      </c>
      <c r="C143" s="3" t="s">
        <v>473</v>
      </c>
      <c r="D143" s="2" t="s">
        <v>474</v>
      </c>
      <c r="E143" s="2" t="s">
        <v>11</v>
      </c>
      <c r="F143" s="2">
        <v>20</v>
      </c>
      <c r="G143" s="2" t="s">
        <v>12</v>
      </c>
      <c r="H143" s="3"/>
    </row>
    <row r="144" spans="1:8" ht="15">
      <c r="A144" s="2">
        <v>143</v>
      </c>
      <c r="B144" s="5" t="s">
        <v>544</v>
      </c>
      <c r="C144" s="4" t="s">
        <v>447</v>
      </c>
      <c r="D144" s="2" t="s">
        <v>448</v>
      </c>
      <c r="E144" s="2" t="s">
        <v>11</v>
      </c>
      <c r="F144" s="2">
        <v>18</v>
      </c>
      <c r="G144" s="2" t="s">
        <v>44</v>
      </c>
      <c r="H144" s="3"/>
    </row>
    <row r="145" spans="1:8" ht="15">
      <c r="A145" s="2">
        <v>144</v>
      </c>
      <c r="B145" s="8" t="s">
        <v>524</v>
      </c>
      <c r="C145" s="3" t="s">
        <v>475</v>
      </c>
      <c r="D145" s="2" t="s">
        <v>476</v>
      </c>
      <c r="E145" s="2" t="s">
        <v>11</v>
      </c>
      <c r="F145" s="2">
        <v>24</v>
      </c>
      <c r="G145" s="2" t="s">
        <v>12</v>
      </c>
      <c r="H145" s="3"/>
    </row>
    <row r="146" spans="1:8" ht="15">
      <c r="A146" s="2">
        <v>145</v>
      </c>
      <c r="B146" s="5" t="s">
        <v>555</v>
      </c>
      <c r="C146" s="3" t="s">
        <v>397</v>
      </c>
      <c r="D146" s="2" t="s">
        <v>398</v>
      </c>
      <c r="E146" s="2" t="s">
        <v>31</v>
      </c>
      <c r="F146" s="2">
        <v>30</v>
      </c>
      <c r="G146" s="2" t="s">
        <v>12</v>
      </c>
      <c r="H146" s="3"/>
    </row>
    <row r="147" spans="1:8" ht="15">
      <c r="A147" s="2">
        <v>146</v>
      </c>
      <c r="B147" s="5" t="s">
        <v>545</v>
      </c>
      <c r="C147" s="4" t="s">
        <v>449</v>
      </c>
      <c r="D147" s="2" t="s">
        <v>450</v>
      </c>
      <c r="E147" s="2" t="s">
        <v>11</v>
      </c>
      <c r="F147" s="2">
        <v>17</v>
      </c>
      <c r="G147" s="2" t="s">
        <v>12</v>
      </c>
      <c r="H147" s="3"/>
    </row>
    <row r="148" spans="1:8" ht="15">
      <c r="A148" s="2">
        <v>147</v>
      </c>
      <c r="B148" s="8" t="s">
        <v>525</v>
      </c>
      <c r="C148" s="3" t="s">
        <v>477</v>
      </c>
      <c r="D148" s="2" t="s">
        <v>478</v>
      </c>
      <c r="E148" s="2" t="s">
        <v>11</v>
      </c>
      <c r="F148" s="2">
        <v>17</v>
      </c>
      <c r="G148" s="2" t="s">
        <v>44</v>
      </c>
      <c r="H148" s="3"/>
    </row>
    <row r="149" spans="1:8" ht="15">
      <c r="A149" s="2">
        <v>148</v>
      </c>
      <c r="B149" s="5" t="s">
        <v>556</v>
      </c>
      <c r="C149" s="3" t="s">
        <v>399</v>
      </c>
      <c r="D149" s="2" t="s">
        <v>400</v>
      </c>
      <c r="E149" s="2" t="s">
        <v>11</v>
      </c>
      <c r="F149" s="2">
        <v>21</v>
      </c>
      <c r="G149" s="2" t="s">
        <v>44</v>
      </c>
      <c r="H149" s="3"/>
    </row>
    <row r="150" spans="1:8" ht="15">
      <c r="A150" s="2">
        <v>149</v>
      </c>
      <c r="B150" s="5" t="s">
        <v>557</v>
      </c>
      <c r="C150" s="3" t="s">
        <v>401</v>
      </c>
      <c r="D150" s="2" t="s">
        <v>402</v>
      </c>
      <c r="E150" s="2" t="s">
        <v>31</v>
      </c>
      <c r="F150" s="2">
        <v>32</v>
      </c>
      <c r="G150" s="2" t="s">
        <v>12</v>
      </c>
      <c r="H150" s="3"/>
    </row>
    <row r="151" spans="1:8" ht="15">
      <c r="A151" s="2">
        <v>150</v>
      </c>
      <c r="B151" s="8" t="s">
        <v>526</v>
      </c>
      <c r="C151" s="3" t="s">
        <v>479</v>
      </c>
      <c r="D151" s="2" t="s">
        <v>480</v>
      </c>
      <c r="E151" s="2" t="s">
        <v>11</v>
      </c>
      <c r="F151" s="2">
        <v>17</v>
      </c>
      <c r="G151" s="2" t="s">
        <v>12</v>
      </c>
      <c r="H151" s="3"/>
    </row>
    <row r="152" spans="1:8" ht="15">
      <c r="A152" s="2">
        <v>151</v>
      </c>
      <c r="B152" s="8" t="s">
        <v>527</v>
      </c>
      <c r="C152" s="3" t="s">
        <v>481</v>
      </c>
      <c r="D152" s="2" t="s">
        <v>482</v>
      </c>
      <c r="E152" s="2" t="s">
        <v>11</v>
      </c>
      <c r="F152" s="2">
        <v>27</v>
      </c>
      <c r="G152" s="2" t="s">
        <v>12</v>
      </c>
      <c r="H152" s="3"/>
    </row>
    <row r="153" spans="1:8" ht="15">
      <c r="A153" s="2">
        <v>152</v>
      </c>
      <c r="B153" s="5" t="s">
        <v>558</v>
      </c>
      <c r="C153" s="3" t="s">
        <v>403</v>
      </c>
      <c r="D153" s="2" t="s">
        <v>404</v>
      </c>
      <c r="E153" s="2" t="s">
        <v>11</v>
      </c>
      <c r="F153" s="2">
        <v>24</v>
      </c>
      <c r="G153" s="2" t="s">
        <v>44</v>
      </c>
      <c r="H153" s="3"/>
    </row>
    <row r="154" spans="1:8" ht="15">
      <c r="A154" s="2">
        <v>153</v>
      </c>
      <c r="B154" s="5" t="s">
        <v>559</v>
      </c>
      <c r="C154" s="3" t="s">
        <v>405</v>
      </c>
      <c r="D154" s="2" t="s">
        <v>406</v>
      </c>
      <c r="E154" s="2" t="s">
        <v>31</v>
      </c>
      <c r="F154" s="2">
        <v>32</v>
      </c>
      <c r="G154" s="2" t="s">
        <v>12</v>
      </c>
      <c r="H154" s="3"/>
    </row>
    <row r="155" spans="1:8" ht="15">
      <c r="A155" s="2">
        <v>154</v>
      </c>
      <c r="B155" s="8" t="s">
        <v>528</v>
      </c>
      <c r="C155" s="3" t="s">
        <v>483</v>
      </c>
      <c r="D155" s="2" t="s">
        <v>484</v>
      </c>
      <c r="E155" s="2" t="s">
        <v>11</v>
      </c>
      <c r="F155" s="2">
        <v>25</v>
      </c>
      <c r="G155" s="2" t="s">
        <v>12</v>
      </c>
      <c r="H155" s="3"/>
    </row>
    <row r="156" spans="1:8" ht="15">
      <c r="A156" s="2">
        <v>155</v>
      </c>
      <c r="B156" s="8" t="s">
        <v>529</v>
      </c>
      <c r="C156" s="3" t="s">
        <v>485</v>
      </c>
      <c r="D156" s="2" t="s">
        <v>486</v>
      </c>
      <c r="E156" s="2" t="s">
        <v>11</v>
      </c>
      <c r="F156" s="2">
        <v>23</v>
      </c>
      <c r="G156" s="2" t="s">
        <v>12</v>
      </c>
      <c r="H156" s="3"/>
    </row>
    <row r="157" spans="1:8" ht="15">
      <c r="A157" s="2">
        <v>156</v>
      </c>
      <c r="B157" s="8" t="s">
        <v>530</v>
      </c>
      <c r="C157" s="3" t="s">
        <v>487</v>
      </c>
      <c r="D157" s="2" t="s">
        <v>488</v>
      </c>
      <c r="E157" s="2" t="s">
        <v>11</v>
      </c>
      <c r="F157" s="2">
        <v>31</v>
      </c>
      <c r="G157" s="2" t="s">
        <v>12</v>
      </c>
      <c r="H157" s="3"/>
    </row>
    <row r="158" spans="1:8" ht="15">
      <c r="A158" s="2">
        <v>157</v>
      </c>
      <c r="B158" s="5" t="s">
        <v>560</v>
      </c>
      <c r="C158" s="3" t="s">
        <v>407</v>
      </c>
      <c r="D158" s="2" t="s">
        <v>408</v>
      </c>
      <c r="E158" s="2" t="s">
        <v>11</v>
      </c>
      <c r="F158" s="2">
        <v>23</v>
      </c>
      <c r="G158" s="2" t="s">
        <v>12</v>
      </c>
      <c r="H158" s="3"/>
    </row>
    <row r="159" spans="1:8" ht="15">
      <c r="A159" s="2">
        <v>158</v>
      </c>
      <c r="B159" s="5" t="s">
        <v>561</v>
      </c>
      <c r="C159" s="3" t="s">
        <v>409</v>
      </c>
      <c r="D159" s="2" t="s">
        <v>410</v>
      </c>
      <c r="E159" s="2" t="s">
        <v>11</v>
      </c>
      <c r="F159" s="2">
        <v>24</v>
      </c>
      <c r="G159" s="2" t="s">
        <v>12</v>
      </c>
      <c r="H159" s="3"/>
    </row>
    <row r="160" spans="1:8" ht="15">
      <c r="A160" s="2">
        <v>159</v>
      </c>
      <c r="B160" s="5" t="s">
        <v>562</v>
      </c>
      <c r="C160" s="3" t="s">
        <v>411</v>
      </c>
      <c r="D160" s="2" t="s">
        <v>412</v>
      </c>
      <c r="E160" s="2" t="s">
        <v>11</v>
      </c>
      <c r="F160" s="2">
        <v>23</v>
      </c>
      <c r="G160" s="2" t="s">
        <v>12</v>
      </c>
      <c r="H160" s="3"/>
    </row>
    <row r="161" spans="1:8" ht="15">
      <c r="A161" s="2">
        <v>160</v>
      </c>
      <c r="B161" s="5" t="s">
        <v>563</v>
      </c>
      <c r="C161" s="3" t="s">
        <v>413</v>
      </c>
      <c r="D161" s="2" t="s">
        <v>414</v>
      </c>
      <c r="E161" s="2" t="s">
        <v>31</v>
      </c>
      <c r="F161" s="2">
        <v>18</v>
      </c>
      <c r="G161" s="2" t="s">
        <v>12</v>
      </c>
      <c r="H161" s="3"/>
    </row>
    <row r="162" spans="1:8" ht="15">
      <c r="A162" s="2">
        <v>161</v>
      </c>
      <c r="B162" s="8" t="s">
        <v>531</v>
      </c>
      <c r="C162" s="3" t="s">
        <v>489</v>
      </c>
      <c r="D162" s="2" t="s">
        <v>490</v>
      </c>
      <c r="E162" s="2" t="s">
        <v>11</v>
      </c>
      <c r="F162" s="2">
        <v>18</v>
      </c>
      <c r="G162" s="2" t="s">
        <v>44</v>
      </c>
      <c r="H162" s="3"/>
    </row>
    <row r="163" spans="1:8" ht="15">
      <c r="A163" s="2">
        <v>162</v>
      </c>
      <c r="B163" s="8" t="s">
        <v>532</v>
      </c>
      <c r="C163" s="3" t="s">
        <v>491</v>
      </c>
      <c r="D163" s="2" t="s">
        <v>492</v>
      </c>
      <c r="E163" s="2" t="s">
        <v>31</v>
      </c>
      <c r="F163" s="2">
        <v>20</v>
      </c>
      <c r="G163" s="2" t="s">
        <v>44</v>
      </c>
      <c r="H163" s="3"/>
    </row>
    <row r="164" spans="1:8" ht="15">
      <c r="A164" s="2">
        <v>163</v>
      </c>
      <c r="B164" s="8" t="s">
        <v>533</v>
      </c>
      <c r="C164" s="3" t="s">
        <v>493</v>
      </c>
      <c r="D164" s="2" t="s">
        <v>494</v>
      </c>
      <c r="E164" s="2" t="s">
        <v>11</v>
      </c>
      <c r="F164" s="2">
        <v>26</v>
      </c>
      <c r="G164" s="2" t="s">
        <v>44</v>
      </c>
      <c r="H164" s="3"/>
    </row>
    <row r="165" spans="1:8" ht="15">
      <c r="A165" s="2">
        <v>164</v>
      </c>
      <c r="B165" s="5" t="s">
        <v>546</v>
      </c>
      <c r="C165" s="4" t="s">
        <v>451</v>
      </c>
      <c r="D165" s="2" t="s">
        <v>452</v>
      </c>
      <c r="E165" s="2" t="s">
        <v>11</v>
      </c>
      <c r="F165" s="2">
        <v>23</v>
      </c>
      <c r="G165" s="2" t="s">
        <v>12</v>
      </c>
      <c r="H165" s="3"/>
    </row>
    <row r="166" spans="1:8" ht="15">
      <c r="A166" s="2">
        <v>165</v>
      </c>
      <c r="B166" s="5" t="s">
        <v>564</v>
      </c>
      <c r="C166" s="3" t="s">
        <v>415</v>
      </c>
      <c r="D166" s="2" t="s">
        <v>416</v>
      </c>
      <c r="E166" s="2" t="s">
        <v>11</v>
      </c>
      <c r="F166" s="2">
        <v>20</v>
      </c>
      <c r="G166" s="2" t="s">
        <v>12</v>
      </c>
      <c r="H166" s="3"/>
    </row>
    <row r="167" spans="1:8" ht="15">
      <c r="A167" s="2">
        <v>166</v>
      </c>
      <c r="B167" s="5" t="s">
        <v>565</v>
      </c>
      <c r="C167" s="3" t="s">
        <v>417</v>
      </c>
      <c r="D167" s="2" t="s">
        <v>418</v>
      </c>
      <c r="E167" s="2" t="s">
        <v>11</v>
      </c>
      <c r="F167" s="2">
        <v>25</v>
      </c>
      <c r="G167" s="2" t="s">
        <v>12</v>
      </c>
      <c r="H167" s="3"/>
    </row>
    <row r="168" spans="1:8" ht="15">
      <c r="A168" s="2">
        <v>167</v>
      </c>
      <c r="B168" s="5" t="s">
        <v>566</v>
      </c>
      <c r="C168" s="3" t="s">
        <v>419</v>
      </c>
      <c r="D168" s="2" t="s">
        <v>420</v>
      </c>
      <c r="E168" s="2" t="s">
        <v>11</v>
      </c>
      <c r="F168" s="2">
        <v>27</v>
      </c>
      <c r="G168" s="2" t="s">
        <v>44</v>
      </c>
      <c r="H168" s="3"/>
    </row>
    <row r="169" spans="1:8" ht="15">
      <c r="A169" s="2">
        <v>168</v>
      </c>
      <c r="B169" s="2" t="s">
        <v>515</v>
      </c>
      <c r="C169" s="3" t="s">
        <v>385</v>
      </c>
      <c r="D169" s="2" t="s">
        <v>386</v>
      </c>
      <c r="E169" s="2" t="s">
        <v>31</v>
      </c>
      <c r="F169" s="2">
        <v>22</v>
      </c>
      <c r="G169" s="2" t="s">
        <v>44</v>
      </c>
      <c r="H169" s="3"/>
    </row>
    <row r="170" spans="1:8" ht="15">
      <c r="A170" s="2">
        <v>169</v>
      </c>
      <c r="B170" s="7" t="s">
        <v>567</v>
      </c>
      <c r="C170" s="3" t="s">
        <v>421</v>
      </c>
      <c r="D170" s="2" t="s">
        <v>422</v>
      </c>
      <c r="E170" s="2" t="s">
        <v>11</v>
      </c>
      <c r="F170" s="2">
        <v>17</v>
      </c>
      <c r="G170" s="2" t="s">
        <v>12</v>
      </c>
      <c r="H170" s="3"/>
    </row>
    <row r="171" spans="1:8" ht="15">
      <c r="A171" s="2">
        <v>170</v>
      </c>
      <c r="B171" s="7" t="s">
        <v>550</v>
      </c>
      <c r="C171" s="4" t="s">
        <v>453</v>
      </c>
      <c r="D171" s="2" t="s">
        <v>454</v>
      </c>
      <c r="E171" s="2" t="s">
        <v>11</v>
      </c>
      <c r="F171" s="2">
        <v>20</v>
      </c>
      <c r="G171" s="2" t="s">
        <v>12</v>
      </c>
      <c r="H171" s="3"/>
    </row>
    <row r="172" spans="1:8" ht="15">
      <c r="A172" s="2">
        <v>171</v>
      </c>
      <c r="B172" s="7" t="s">
        <v>549</v>
      </c>
      <c r="C172" s="4" t="s">
        <v>455</v>
      </c>
      <c r="D172" s="2" t="s">
        <v>456</v>
      </c>
      <c r="E172" s="2" t="s">
        <v>11</v>
      </c>
      <c r="F172" s="2">
        <v>19</v>
      </c>
      <c r="G172" s="2" t="s">
        <v>44</v>
      </c>
      <c r="H172" s="3"/>
    </row>
    <row r="173" spans="1:8" ht="15">
      <c r="A173" s="2">
        <v>172</v>
      </c>
      <c r="B173" s="7" t="s">
        <v>568</v>
      </c>
      <c r="C173" s="3" t="s">
        <v>423</v>
      </c>
      <c r="D173" s="2" t="s">
        <v>424</v>
      </c>
      <c r="E173" s="2" t="s">
        <v>31</v>
      </c>
      <c r="F173" s="2">
        <v>23</v>
      </c>
      <c r="G173" s="2" t="s">
        <v>12</v>
      </c>
      <c r="H173" s="3"/>
    </row>
    <row r="174" spans="1:8" ht="15">
      <c r="A174" s="2">
        <v>173</v>
      </c>
      <c r="B174" s="2" t="s">
        <v>534</v>
      </c>
      <c r="C174" s="3" t="s">
        <v>495</v>
      </c>
      <c r="D174" s="2" t="s">
        <v>496</v>
      </c>
      <c r="E174" s="2" t="s">
        <v>11</v>
      </c>
      <c r="F174" s="2">
        <v>25</v>
      </c>
      <c r="G174" s="2" t="s">
        <v>12</v>
      </c>
      <c r="H174" s="3"/>
    </row>
    <row r="175" spans="1:8" ht="15">
      <c r="A175" s="2">
        <v>174</v>
      </c>
      <c r="B175" s="2" t="s">
        <v>535</v>
      </c>
      <c r="C175" s="3" t="s">
        <v>497</v>
      </c>
      <c r="D175" s="2" t="s">
        <v>498</v>
      </c>
      <c r="E175" s="2" t="s">
        <v>11</v>
      </c>
      <c r="F175" s="2">
        <v>24</v>
      </c>
      <c r="G175" s="2" t="s">
        <v>12</v>
      </c>
      <c r="H175" s="3"/>
    </row>
    <row r="176" spans="1:8" ht="15">
      <c r="A176" s="2">
        <v>175</v>
      </c>
      <c r="B176" s="7" t="s">
        <v>569</v>
      </c>
      <c r="C176" s="3" t="s">
        <v>425</v>
      </c>
      <c r="D176" s="2" t="s">
        <v>426</v>
      </c>
      <c r="E176" s="2" t="s">
        <v>11</v>
      </c>
      <c r="F176" s="2">
        <v>21</v>
      </c>
      <c r="G176" s="2" t="s">
        <v>12</v>
      </c>
      <c r="H176" s="3"/>
    </row>
    <row r="177" spans="1:8" ht="15">
      <c r="A177" s="2">
        <v>176</v>
      </c>
      <c r="B177" s="2" t="s">
        <v>536</v>
      </c>
      <c r="C177" s="3" t="s">
        <v>499</v>
      </c>
      <c r="D177" s="2" t="s">
        <v>500</v>
      </c>
      <c r="E177" s="2" t="s">
        <v>11</v>
      </c>
      <c r="F177" s="2">
        <v>24</v>
      </c>
      <c r="G177" s="2" t="s">
        <v>12</v>
      </c>
      <c r="H177" s="3"/>
    </row>
    <row r="178" spans="1:8" ht="15">
      <c r="A178" s="2">
        <v>177</v>
      </c>
      <c r="B178" s="7" t="s">
        <v>548</v>
      </c>
      <c r="C178" s="4" t="s">
        <v>457</v>
      </c>
      <c r="D178" s="2" t="s">
        <v>458</v>
      </c>
      <c r="E178" s="2" t="s">
        <v>11</v>
      </c>
      <c r="F178" s="2">
        <v>23</v>
      </c>
      <c r="G178" s="2" t="s">
        <v>12</v>
      </c>
      <c r="H178" s="3"/>
    </row>
    <row r="179" spans="1:8" ht="15">
      <c r="A179" s="2">
        <v>178</v>
      </c>
      <c r="B179" s="7" t="s">
        <v>570</v>
      </c>
      <c r="C179" s="3" t="s">
        <v>427</v>
      </c>
      <c r="D179" s="2" t="s">
        <v>428</v>
      </c>
      <c r="E179" s="2" t="s">
        <v>11</v>
      </c>
      <c r="F179" s="2">
        <v>28</v>
      </c>
      <c r="G179" s="2" t="s">
        <v>12</v>
      </c>
      <c r="H179" s="3"/>
    </row>
    <row r="180" spans="1:8" ht="15">
      <c r="A180" s="2">
        <v>179</v>
      </c>
      <c r="B180" s="7" t="s">
        <v>547</v>
      </c>
      <c r="C180" s="4" t="s">
        <v>459</v>
      </c>
      <c r="D180" s="2" t="s">
        <v>460</v>
      </c>
      <c r="E180" s="2" t="s">
        <v>11</v>
      </c>
      <c r="F180" s="2">
        <v>21</v>
      </c>
      <c r="G180" s="2" t="s">
        <v>12</v>
      </c>
      <c r="H180" s="3"/>
    </row>
    <row r="181" spans="1:8" ht="15">
      <c r="A181" s="2">
        <v>180</v>
      </c>
      <c r="B181" s="7" t="s">
        <v>571</v>
      </c>
      <c r="C181" s="3" t="s">
        <v>429</v>
      </c>
      <c r="D181" s="2" t="s">
        <v>430</v>
      </c>
      <c r="E181" s="2" t="s">
        <v>31</v>
      </c>
      <c r="F181" s="2">
        <v>26</v>
      </c>
      <c r="G181" s="2" t="s">
        <v>12</v>
      </c>
      <c r="H181" s="3"/>
    </row>
    <row r="182" spans="1:8" ht="15">
      <c r="A182" s="2">
        <v>181</v>
      </c>
      <c r="B182" s="7" t="s">
        <v>572</v>
      </c>
      <c r="C182" s="3" t="s">
        <v>431</v>
      </c>
      <c r="D182" s="2" t="s">
        <v>432</v>
      </c>
      <c r="E182" s="2" t="s">
        <v>31</v>
      </c>
      <c r="F182" s="2">
        <v>23</v>
      </c>
      <c r="G182" s="2" t="s">
        <v>12</v>
      </c>
      <c r="H182" s="3"/>
    </row>
    <row r="183" spans="1:8" ht="15">
      <c r="A183" s="2">
        <v>182</v>
      </c>
      <c r="B183" s="2" t="s">
        <v>537</v>
      </c>
      <c r="C183" s="3" t="s">
        <v>501</v>
      </c>
      <c r="D183" s="2" t="s">
        <v>502</v>
      </c>
      <c r="E183" s="2" t="s">
        <v>11</v>
      </c>
      <c r="F183" s="2">
        <v>23</v>
      </c>
      <c r="G183" s="2" t="s">
        <v>12</v>
      </c>
      <c r="H183" s="3"/>
    </row>
    <row r="184" spans="1:8" ht="15">
      <c r="A184" s="2">
        <v>183</v>
      </c>
      <c r="B184" s="7" t="s">
        <v>573</v>
      </c>
      <c r="C184" s="3" t="s">
        <v>433</v>
      </c>
      <c r="D184" s="2" t="s">
        <v>434</v>
      </c>
      <c r="E184" s="2" t="s">
        <v>11</v>
      </c>
      <c r="F184" s="2">
        <v>21</v>
      </c>
      <c r="G184" s="2" t="s">
        <v>12</v>
      </c>
      <c r="H184" s="3"/>
    </row>
    <row r="185" spans="1:8" ht="15">
      <c r="A185" s="2">
        <v>184</v>
      </c>
      <c r="B185" s="7" t="s">
        <v>538</v>
      </c>
      <c r="C185" s="3" t="s">
        <v>435</v>
      </c>
      <c r="D185" s="2" t="s">
        <v>436</v>
      </c>
      <c r="E185" s="2" t="s">
        <v>31</v>
      </c>
      <c r="F185" s="2">
        <v>27</v>
      </c>
      <c r="G185" s="2" t="s">
        <v>12</v>
      </c>
      <c r="H185" s="3"/>
    </row>
    <row r="186" spans="1:8" ht="15">
      <c r="A186" s="2">
        <v>185</v>
      </c>
      <c r="B186" s="2" t="s">
        <v>539</v>
      </c>
      <c r="C186" s="3" t="s">
        <v>503</v>
      </c>
      <c r="D186" s="2" t="s">
        <v>504</v>
      </c>
      <c r="E186" s="2" t="s">
        <v>11</v>
      </c>
      <c r="F186" s="2">
        <v>23</v>
      </c>
      <c r="G186" s="2" t="s">
        <v>12</v>
      </c>
      <c r="H186" s="3"/>
    </row>
    <row r="187" spans="1:8" ht="15">
      <c r="A187" s="2">
        <v>186</v>
      </c>
      <c r="B187" s="7" t="s">
        <v>574</v>
      </c>
      <c r="C187" s="3" t="s">
        <v>437</v>
      </c>
      <c r="D187" s="2" t="s">
        <v>438</v>
      </c>
      <c r="E187" s="2" t="s">
        <v>11</v>
      </c>
      <c r="F187" s="2">
        <v>28</v>
      </c>
      <c r="G187" s="2" t="s">
        <v>12</v>
      </c>
      <c r="H187" s="3"/>
    </row>
    <row r="188" spans="1:8" ht="15">
      <c r="A188" s="2">
        <v>187</v>
      </c>
      <c r="B188" s="7" t="s">
        <v>575</v>
      </c>
      <c r="C188" s="3" t="s">
        <v>439</v>
      </c>
      <c r="D188" s="2" t="s">
        <v>440</v>
      </c>
      <c r="E188" s="2" t="s">
        <v>11</v>
      </c>
      <c r="F188" s="2">
        <v>21</v>
      </c>
      <c r="G188" s="2" t="s">
        <v>12</v>
      </c>
      <c r="H188" s="3"/>
    </row>
    <row r="189" spans="1:8" ht="15">
      <c r="A189" s="2">
        <v>188</v>
      </c>
      <c r="B189" s="2" t="s">
        <v>540</v>
      </c>
      <c r="C189" s="3" t="s">
        <v>505</v>
      </c>
      <c r="D189" s="2" t="s">
        <v>506</v>
      </c>
      <c r="E189" s="2" t="s">
        <v>31</v>
      </c>
      <c r="F189" s="2">
        <v>21</v>
      </c>
      <c r="G189" s="2" t="s">
        <v>12</v>
      </c>
      <c r="H189" s="3"/>
    </row>
  </sheetData>
  <autoFilter ref="A1:H189" xr:uid="{00000000-0001-0000-0000-000000000000}">
    <sortState xmlns:xlrd2="http://schemas.microsoft.com/office/spreadsheetml/2017/richdata2" ref="A2:H189">
      <sortCondition ref="B1:B189"/>
    </sortState>
  </autoFilter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DANH_SACH_DC_200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Hà PHẠM</cp:lastModifiedBy>
  <dcterms:created xsi:type="dcterms:W3CDTF">2026-10-13T04:00:42Z</dcterms:created>
  <dcterms:modified xsi:type="dcterms:W3CDTF">2026-10-13T06:40:43Z</dcterms:modified>
</cp:coreProperties>
</file>