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ea Ressuti\Profissional\repos\1500fh\readyai-sales-demo\data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E3" i="1"/>
  <c r="E2" i="1"/>
</calcChain>
</file>

<file path=xl/sharedStrings.xml><?xml version="1.0" encoding="utf-8"?>
<sst xmlns="http://schemas.openxmlformats.org/spreadsheetml/2006/main" count="19" uniqueCount="17">
  <si>
    <t>Cliente</t>
  </si>
  <si>
    <t>Oferta</t>
  </si>
  <si>
    <t>Valor</t>
  </si>
  <si>
    <t>Justificativa</t>
  </si>
  <si>
    <t>Venda Acum</t>
  </si>
  <si>
    <t>Prior Sugerida Cliente</t>
  </si>
  <si>
    <t>Prior. Cliente Vend</t>
  </si>
  <si>
    <t>A</t>
  </si>
  <si>
    <t>Internet</t>
  </si>
  <si>
    <t>Prob 90%</t>
  </si>
  <si>
    <t>Segurança</t>
  </si>
  <si>
    <t>Prob 30%</t>
  </si>
  <si>
    <t>B</t>
  </si>
  <si>
    <t>Backup</t>
  </si>
  <si>
    <t>Prob 80%</t>
  </si>
  <si>
    <t>C</t>
  </si>
  <si>
    <t>Prob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</si>
</sst>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J4" sqref="J4"/>
    </sheetView>
  </sheetViews>
  <sheetFormatPr defaultRowHeight="15" x14ac:dyDescent="0.25"/>
  <cols>
    <col min="1" max="1" width="7.42578125" bestFit="1" customWidth="1"/>
    <col min="2" max="2" width="10" bestFit="1" customWidth="1"/>
    <col min="3" max="3" width="5.7109375" bestFit="1" customWidth="1"/>
    <col min="4" max="4" width="11.42578125" bestFit="1" customWidth="1"/>
    <col min="5" max="5" width="14.85546875" customWidth="1"/>
    <col min="6" max="6" width="24.5703125" customWidth="1"/>
    <col min="7" max="7" width="21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>
        <v>1000</v>
      </c>
      <c r="D2" t="s">
        <v>9</v>
      </c>
      <c r="E2">
        <f>SUM(C2:$D$4)</f>
        <v>2500</v>
      </c>
      <c r="F2">
        <v>1</v>
      </c>
      <c r="G2">
        <v>2</v>
      </c>
    </row>
    <row r="3" spans="1:7" x14ac:dyDescent="0.25">
      <c r="A3" t="s">
        <v>7</v>
      </c>
      <c r="B3" t="s">
        <v>10</v>
      </c>
      <c r="C3">
        <v>500</v>
      </c>
      <c r="D3" t="s">
        <v>11</v>
      </c>
      <c r="E3">
        <f>SUM(C3:$D$4)</f>
        <v>1500</v>
      </c>
      <c r="F3">
        <v>1</v>
      </c>
      <c r="G3">
        <v>2</v>
      </c>
    </row>
    <row r="4" spans="1:7" x14ac:dyDescent="0.25">
      <c r="A4" t="s">
        <v>12</v>
      </c>
      <c r="B4" t="s">
        <v>13</v>
      </c>
      <c r="C4">
        <v>1000</v>
      </c>
      <c r="D4" t="s">
        <v>14</v>
      </c>
      <c r="E4">
        <f>SUM(C$4:$D4)</f>
        <v>1000</v>
      </c>
      <c r="F4">
        <v>2</v>
      </c>
      <c r="G4">
        <v>1</v>
      </c>
    </row>
    <row r="5" spans="1:7" x14ac:dyDescent="0.25">
      <c r="A5" t="s">
        <v>15</v>
      </c>
      <c r="B5" t="s">
        <v>8</v>
      </c>
      <c r="C5">
        <v>200</v>
      </c>
      <c r="D5" t="s">
        <v>16</v>
      </c>
      <c r="E5">
        <f>SUM(C$4:$D5)</f>
        <v>1200</v>
      </c>
      <c r="F5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ressuti</dc:creator>
  <cp:lastModifiedBy>andrea ressuti</cp:lastModifiedBy>
  <dcterms:created xsi:type="dcterms:W3CDTF">2023-12-06T17:55:09Z</dcterms:created>
  <dcterms:modified xsi:type="dcterms:W3CDTF">2023-12-06T17:56:59Z</dcterms:modified>
</cp:coreProperties>
</file>