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tinrestrepo/Dropbox/Eafit/Estructura de Datos y Algoritmos/"/>
    </mc:Choice>
  </mc:AlternateContent>
  <bookViews>
    <workbookView xWindow="80" yWindow="460" windowWidth="24240" windowHeight="15000" xr2:uid="{2D7ED4E2-9C80-9F4C-8159-9167AB25875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 O(n</a:t>
            </a:r>
            <a:r>
              <a:rPr lang="es-ES"/>
              <a:t>^2)</a:t>
            </a:r>
            <a:endParaRPr lang="en-US"/>
          </a:p>
        </c:rich>
      </c:tx>
      <c:layout>
        <c:manualLayout>
          <c:xMode val="edge"/>
          <c:yMode val="edge"/>
          <c:x val="0.40227381396266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Sheet1!$A$3:$A$54</c:f>
              <c:numCache>
                <c:formatCode>General</c:formatCode>
                <c:ptCount val="5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</c:numCache>
            </c:numRef>
          </c:xVal>
          <c:yVal>
            <c:numRef>
              <c:f>Sheet1!$B$3:$B$54</c:f>
              <c:numCache>
                <c:formatCode>General</c:formatCode>
                <c:ptCount val="52"/>
                <c:pt idx="0">
                  <c:v>0</c:v>
                </c:pt>
                <c:pt idx="1">
                  <c:v>42</c:v>
                </c:pt>
                <c:pt idx="2">
                  <c:v>113</c:v>
                </c:pt>
                <c:pt idx="3">
                  <c:v>244</c:v>
                </c:pt>
                <c:pt idx="4">
                  <c:v>465</c:v>
                </c:pt>
                <c:pt idx="5">
                  <c:v>804</c:v>
                </c:pt>
                <c:pt idx="6">
                  <c:v>1056</c:v>
                </c:pt>
                <c:pt idx="7">
                  <c:v>1408</c:v>
                </c:pt>
                <c:pt idx="8">
                  <c:v>1817</c:v>
                </c:pt>
                <c:pt idx="9">
                  <c:v>2286</c:v>
                </c:pt>
                <c:pt idx="10">
                  <c:v>2839</c:v>
                </c:pt>
                <c:pt idx="11">
                  <c:v>3438</c:v>
                </c:pt>
                <c:pt idx="12">
                  <c:v>4056</c:v>
                </c:pt>
                <c:pt idx="13">
                  <c:v>4677</c:v>
                </c:pt>
                <c:pt idx="14">
                  <c:v>5679</c:v>
                </c:pt>
                <c:pt idx="15">
                  <c:v>6739</c:v>
                </c:pt>
                <c:pt idx="16">
                  <c:v>7645</c:v>
                </c:pt>
                <c:pt idx="17">
                  <c:v>8808</c:v>
                </c:pt>
                <c:pt idx="18">
                  <c:v>10423</c:v>
                </c:pt>
                <c:pt idx="19">
                  <c:v>11372</c:v>
                </c:pt>
                <c:pt idx="20">
                  <c:v>12664</c:v>
                </c:pt>
                <c:pt idx="21">
                  <c:v>13847</c:v>
                </c:pt>
                <c:pt idx="22">
                  <c:v>15235</c:v>
                </c:pt>
                <c:pt idx="23">
                  <c:v>16806</c:v>
                </c:pt>
                <c:pt idx="24">
                  <c:v>18416</c:v>
                </c:pt>
                <c:pt idx="25">
                  <c:v>19983</c:v>
                </c:pt>
                <c:pt idx="26">
                  <c:v>21419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3-6741-BF3D-BABB3A94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00512"/>
        <c:axId val="1974602208"/>
      </c:scatterChart>
      <c:valAx>
        <c:axId val="1974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02208"/>
        <c:crosses val="autoZero"/>
        <c:crossBetween val="midCat"/>
      </c:valAx>
      <c:valAx>
        <c:axId val="19746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</a:t>
            </a:r>
            <a:r>
              <a:rPr lang="en-US" baseline="0"/>
              <a:t>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Sheet1!$J$3:$J$53</c:f>
              <c:numCache>
                <c:formatCode>General</c:formatCode>
                <c:ptCount val="5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</c:numCache>
            </c:numRef>
          </c:xVal>
          <c:yVal>
            <c:numRef>
              <c:f>Sheet1!$K$3:$K$53</c:f>
              <c:numCache>
                <c:formatCode>General</c:formatCode>
                <c:ptCount val="51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19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18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22</c:v>
                </c:pt>
                <c:pt idx="19">
                  <c:v>22</c:v>
                </c:pt>
                <c:pt idx="20">
                  <c:v>29</c:v>
                </c:pt>
                <c:pt idx="21">
                  <c:v>31</c:v>
                </c:pt>
                <c:pt idx="22">
                  <c:v>47</c:v>
                </c:pt>
                <c:pt idx="23">
                  <c:v>36</c:v>
                </c:pt>
                <c:pt idx="24">
                  <c:v>35</c:v>
                </c:pt>
                <c:pt idx="25">
                  <c:v>31</c:v>
                </c:pt>
                <c:pt idx="26">
                  <c:v>32</c:v>
                </c:pt>
                <c:pt idx="27">
                  <c:v>37</c:v>
                </c:pt>
                <c:pt idx="28">
                  <c:v>33</c:v>
                </c:pt>
                <c:pt idx="29">
                  <c:v>38</c:v>
                </c:pt>
                <c:pt idx="30">
                  <c:v>38</c:v>
                </c:pt>
                <c:pt idx="31">
                  <c:v>36</c:v>
                </c:pt>
                <c:pt idx="32">
                  <c:v>47</c:v>
                </c:pt>
                <c:pt idx="33">
                  <c:v>41</c:v>
                </c:pt>
                <c:pt idx="34">
                  <c:v>45</c:v>
                </c:pt>
                <c:pt idx="35">
                  <c:v>44</c:v>
                </c:pt>
                <c:pt idx="36">
                  <c:v>46</c:v>
                </c:pt>
                <c:pt idx="37">
                  <c:v>44</c:v>
                </c:pt>
                <c:pt idx="38">
                  <c:v>48</c:v>
                </c:pt>
                <c:pt idx="39">
                  <c:v>50</c:v>
                </c:pt>
                <c:pt idx="40">
                  <c:v>56</c:v>
                </c:pt>
                <c:pt idx="41">
                  <c:v>45</c:v>
                </c:pt>
                <c:pt idx="42">
                  <c:v>65</c:v>
                </c:pt>
                <c:pt idx="43">
                  <c:v>53</c:v>
                </c:pt>
                <c:pt idx="44">
                  <c:v>68</c:v>
                </c:pt>
                <c:pt idx="45">
                  <c:v>58</c:v>
                </c:pt>
                <c:pt idx="46">
                  <c:v>61</c:v>
                </c:pt>
                <c:pt idx="47">
                  <c:v>58</c:v>
                </c:pt>
                <c:pt idx="48">
                  <c:v>62</c:v>
                </c:pt>
                <c:pt idx="49">
                  <c:v>62</c:v>
                </c:pt>
                <c:pt idx="50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D-E042-9D09-835861DF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28800"/>
        <c:axId val="1976877200"/>
      </c:scatterChart>
      <c:valAx>
        <c:axId val="19741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77200"/>
        <c:crosses val="autoZero"/>
        <c:crossBetween val="midCat"/>
      </c:valAx>
      <c:valAx>
        <c:axId val="1976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O(n</a:t>
            </a:r>
            <a:r>
              <a:rPr lang="es-ES"/>
              <a:t>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Sheet1!$T$3:$T$102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17</c:v>
                </c:pt>
                <c:pt idx="5">
                  <c:v>18</c:v>
                </c:pt>
                <c:pt idx="6">
                  <c:v>34</c:v>
                </c:pt>
                <c:pt idx="7">
                  <c:v>29</c:v>
                </c:pt>
                <c:pt idx="8">
                  <c:v>28</c:v>
                </c:pt>
                <c:pt idx="9">
                  <c:v>40</c:v>
                </c:pt>
                <c:pt idx="10">
                  <c:v>47</c:v>
                </c:pt>
                <c:pt idx="11">
                  <c:v>73</c:v>
                </c:pt>
                <c:pt idx="12">
                  <c:v>124</c:v>
                </c:pt>
                <c:pt idx="13">
                  <c:v>80</c:v>
                </c:pt>
                <c:pt idx="14">
                  <c:v>99</c:v>
                </c:pt>
                <c:pt idx="15">
                  <c:v>99</c:v>
                </c:pt>
                <c:pt idx="16">
                  <c:v>132</c:v>
                </c:pt>
                <c:pt idx="17">
                  <c:v>144</c:v>
                </c:pt>
                <c:pt idx="18">
                  <c:v>179</c:v>
                </c:pt>
                <c:pt idx="19">
                  <c:v>168</c:v>
                </c:pt>
                <c:pt idx="20">
                  <c:v>201</c:v>
                </c:pt>
                <c:pt idx="21">
                  <c:v>206</c:v>
                </c:pt>
                <c:pt idx="22">
                  <c:v>227</c:v>
                </c:pt>
                <c:pt idx="23">
                  <c:v>257</c:v>
                </c:pt>
                <c:pt idx="24">
                  <c:v>262</c:v>
                </c:pt>
                <c:pt idx="25">
                  <c:v>309</c:v>
                </c:pt>
                <c:pt idx="26">
                  <c:v>326</c:v>
                </c:pt>
                <c:pt idx="27">
                  <c:v>358</c:v>
                </c:pt>
                <c:pt idx="28">
                  <c:v>380</c:v>
                </c:pt>
                <c:pt idx="29">
                  <c:v>407</c:v>
                </c:pt>
                <c:pt idx="30">
                  <c:v>446</c:v>
                </c:pt>
                <c:pt idx="31">
                  <c:v>454</c:v>
                </c:pt>
                <c:pt idx="32">
                  <c:v>502</c:v>
                </c:pt>
                <c:pt idx="33">
                  <c:v>499</c:v>
                </c:pt>
                <c:pt idx="34">
                  <c:v>534</c:v>
                </c:pt>
                <c:pt idx="35">
                  <c:v>587</c:v>
                </c:pt>
                <c:pt idx="36">
                  <c:v>596</c:v>
                </c:pt>
                <c:pt idx="37">
                  <c:v>642</c:v>
                </c:pt>
                <c:pt idx="38">
                  <c:v>699</c:v>
                </c:pt>
                <c:pt idx="39">
                  <c:v>728</c:v>
                </c:pt>
                <c:pt idx="40">
                  <c:v>742</c:v>
                </c:pt>
                <c:pt idx="41">
                  <c:v>808</c:v>
                </c:pt>
                <c:pt idx="42">
                  <c:v>877</c:v>
                </c:pt>
                <c:pt idx="43">
                  <c:v>912</c:v>
                </c:pt>
                <c:pt idx="44">
                  <c:v>939</c:v>
                </c:pt>
                <c:pt idx="45">
                  <c:v>967</c:v>
                </c:pt>
                <c:pt idx="46">
                  <c:v>976</c:v>
                </c:pt>
                <c:pt idx="47">
                  <c:v>1039</c:v>
                </c:pt>
                <c:pt idx="48">
                  <c:v>1124</c:v>
                </c:pt>
                <c:pt idx="49">
                  <c:v>1132</c:v>
                </c:pt>
                <c:pt idx="50">
                  <c:v>1203</c:v>
                </c:pt>
                <c:pt idx="51">
                  <c:v>1215</c:v>
                </c:pt>
                <c:pt idx="52">
                  <c:v>1288</c:v>
                </c:pt>
                <c:pt idx="53">
                  <c:v>1349</c:v>
                </c:pt>
                <c:pt idx="54">
                  <c:v>1375</c:v>
                </c:pt>
                <c:pt idx="55">
                  <c:v>1440</c:v>
                </c:pt>
                <c:pt idx="56">
                  <c:v>1519</c:v>
                </c:pt>
                <c:pt idx="57">
                  <c:v>1562</c:v>
                </c:pt>
                <c:pt idx="58">
                  <c:v>1611</c:v>
                </c:pt>
                <c:pt idx="59">
                  <c:v>1737</c:v>
                </c:pt>
                <c:pt idx="60">
                  <c:v>1766</c:v>
                </c:pt>
                <c:pt idx="61">
                  <c:v>1787</c:v>
                </c:pt>
                <c:pt idx="62">
                  <c:v>1945</c:v>
                </c:pt>
                <c:pt idx="63">
                  <c:v>1950</c:v>
                </c:pt>
                <c:pt idx="64">
                  <c:v>1953</c:v>
                </c:pt>
                <c:pt idx="65">
                  <c:v>2022</c:v>
                </c:pt>
                <c:pt idx="66">
                  <c:v>2119</c:v>
                </c:pt>
                <c:pt idx="67">
                  <c:v>2154</c:v>
                </c:pt>
                <c:pt idx="68">
                  <c:v>2223</c:v>
                </c:pt>
                <c:pt idx="69">
                  <c:v>2319</c:v>
                </c:pt>
                <c:pt idx="70">
                  <c:v>2403</c:v>
                </c:pt>
                <c:pt idx="71">
                  <c:v>2420</c:v>
                </c:pt>
                <c:pt idx="72">
                  <c:v>2644</c:v>
                </c:pt>
                <c:pt idx="73">
                  <c:v>2576</c:v>
                </c:pt>
                <c:pt idx="74">
                  <c:v>2750</c:v>
                </c:pt>
                <c:pt idx="75">
                  <c:v>2768</c:v>
                </c:pt>
                <c:pt idx="76">
                  <c:v>2771</c:v>
                </c:pt>
                <c:pt idx="77">
                  <c:v>3026</c:v>
                </c:pt>
                <c:pt idx="78">
                  <c:v>3024</c:v>
                </c:pt>
                <c:pt idx="79">
                  <c:v>3050</c:v>
                </c:pt>
                <c:pt idx="80">
                  <c:v>3254</c:v>
                </c:pt>
                <c:pt idx="81">
                  <c:v>3210</c:v>
                </c:pt>
                <c:pt idx="82">
                  <c:v>3258</c:v>
                </c:pt>
                <c:pt idx="83">
                  <c:v>3482</c:v>
                </c:pt>
                <c:pt idx="84">
                  <c:v>3452</c:v>
                </c:pt>
                <c:pt idx="85">
                  <c:v>3524</c:v>
                </c:pt>
                <c:pt idx="86">
                  <c:v>3734</c:v>
                </c:pt>
                <c:pt idx="87">
                  <c:v>3675</c:v>
                </c:pt>
                <c:pt idx="88">
                  <c:v>3893</c:v>
                </c:pt>
                <c:pt idx="89">
                  <c:v>4012</c:v>
                </c:pt>
                <c:pt idx="90">
                  <c:v>4171</c:v>
                </c:pt>
                <c:pt idx="91">
                  <c:v>4141</c:v>
                </c:pt>
                <c:pt idx="92">
                  <c:v>4125</c:v>
                </c:pt>
                <c:pt idx="93">
                  <c:v>4218</c:v>
                </c:pt>
                <c:pt idx="94">
                  <c:v>4492</c:v>
                </c:pt>
                <c:pt idx="95">
                  <c:v>4609</c:v>
                </c:pt>
                <c:pt idx="96">
                  <c:v>4608</c:v>
                </c:pt>
                <c:pt idx="97">
                  <c:v>4640</c:v>
                </c:pt>
                <c:pt idx="98">
                  <c:v>4685</c:v>
                </c:pt>
                <c:pt idx="99">
                  <c:v>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DC45-926C-46678877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79616"/>
        <c:axId val="1894381312"/>
      </c:scatterChart>
      <c:valAx>
        <c:axId val="18943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81312"/>
        <c:crosses val="autoZero"/>
        <c:crossBetween val="midCat"/>
      </c:valAx>
      <c:valAx>
        <c:axId val="18943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69850</xdr:rowOff>
    </xdr:from>
    <xdr:to>
      <xdr:col>8</xdr:col>
      <xdr:colOff>463550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77E3A-F365-4C42-9779-3858660EE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781469</xdr:colOff>
      <xdr:row>1</xdr:row>
      <xdr:rowOff>147305</xdr:rowOff>
    </xdr:from>
    <xdr:to>
      <xdr:col>17</xdr:col>
      <xdr:colOff>400469</xdr:colOff>
      <xdr:row>15</xdr:row>
      <xdr:rowOff>45705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FAC74-DDC5-674C-B77C-9968632B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514350</xdr:colOff>
      <xdr:row>2</xdr:row>
      <xdr:rowOff>158750</xdr:rowOff>
    </xdr:from>
    <xdr:to>
      <xdr:col>26</xdr:col>
      <xdr:colOff>133350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FD3FE-FB82-A440-8D4A-DDE081C88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2C5B-A548-6B4B-9467-BFF867137AA6}">
  <dimension ref="A3:T102"/>
  <sheetViews>
    <sheetView tabSelected="1" zoomScale="125" workbookViewId="0">
      <selection activeCell="D21" sqref="D21"/>
    </sheetView>
  </sheetViews>
  <sheetFormatPr baseColWidth="10" defaultRowHeight="16" x14ac:dyDescent="0.2"/>
  <sheetData>
    <row r="3" spans="1:20" x14ac:dyDescent="0.2">
      <c r="A3">
        <v>10000</v>
      </c>
      <c r="B3">
        <v>0</v>
      </c>
      <c r="J3">
        <v>1000000</v>
      </c>
      <c r="K3">
        <v>0</v>
      </c>
      <c r="S3">
        <v>1000</v>
      </c>
      <c r="T3">
        <v>0</v>
      </c>
    </row>
    <row r="4" spans="1:20" x14ac:dyDescent="0.2">
      <c r="A4">
        <v>20000</v>
      </c>
      <c r="B4">
        <v>42</v>
      </c>
      <c r="J4">
        <v>2000000</v>
      </c>
      <c r="K4">
        <v>7</v>
      </c>
      <c r="S4">
        <v>2000</v>
      </c>
      <c r="T4">
        <v>10</v>
      </c>
    </row>
    <row r="5" spans="1:20" x14ac:dyDescent="0.2">
      <c r="A5">
        <v>30000</v>
      </c>
      <c r="B5">
        <v>113</v>
      </c>
      <c r="J5">
        <v>3000000</v>
      </c>
      <c r="K5">
        <v>2</v>
      </c>
      <c r="S5">
        <v>3000</v>
      </c>
      <c r="T5">
        <v>10</v>
      </c>
    </row>
    <row r="6" spans="1:20" x14ac:dyDescent="0.2">
      <c r="A6">
        <v>40000</v>
      </c>
      <c r="B6">
        <v>244</v>
      </c>
      <c r="J6">
        <v>4000000</v>
      </c>
      <c r="K6">
        <v>9</v>
      </c>
      <c r="S6">
        <v>4000</v>
      </c>
      <c r="T6">
        <v>21</v>
      </c>
    </row>
    <row r="7" spans="1:20" x14ac:dyDescent="0.2">
      <c r="A7">
        <v>50000</v>
      </c>
      <c r="B7">
        <v>465</v>
      </c>
      <c r="J7">
        <v>5000000</v>
      </c>
      <c r="K7">
        <v>5</v>
      </c>
      <c r="S7">
        <v>5000</v>
      </c>
      <c r="T7">
        <v>17</v>
      </c>
    </row>
    <row r="8" spans="1:20" x14ac:dyDescent="0.2">
      <c r="A8">
        <v>60000</v>
      </c>
      <c r="B8">
        <v>804</v>
      </c>
      <c r="J8">
        <v>6000000</v>
      </c>
      <c r="K8">
        <v>7</v>
      </c>
      <c r="S8">
        <v>6000</v>
      </c>
      <c r="T8">
        <v>18</v>
      </c>
    </row>
    <row r="9" spans="1:20" x14ac:dyDescent="0.2">
      <c r="A9">
        <v>70000</v>
      </c>
      <c r="B9">
        <v>1056</v>
      </c>
      <c r="J9">
        <v>7000000</v>
      </c>
      <c r="K9">
        <v>7</v>
      </c>
      <c r="S9">
        <v>7000</v>
      </c>
      <c r="T9">
        <v>34</v>
      </c>
    </row>
    <row r="10" spans="1:20" x14ac:dyDescent="0.2">
      <c r="A10">
        <v>80000</v>
      </c>
      <c r="B10">
        <v>1408</v>
      </c>
      <c r="J10">
        <v>8000000</v>
      </c>
      <c r="K10">
        <v>10</v>
      </c>
      <c r="S10">
        <v>8000</v>
      </c>
      <c r="T10">
        <v>29</v>
      </c>
    </row>
    <row r="11" spans="1:20" x14ac:dyDescent="0.2">
      <c r="A11">
        <v>90000</v>
      </c>
      <c r="B11">
        <v>1817</v>
      </c>
      <c r="J11">
        <v>9000000</v>
      </c>
      <c r="K11">
        <v>19</v>
      </c>
      <c r="S11">
        <v>9000</v>
      </c>
      <c r="T11">
        <v>28</v>
      </c>
    </row>
    <row r="12" spans="1:20" x14ac:dyDescent="0.2">
      <c r="A12">
        <v>100000</v>
      </c>
      <c r="B12">
        <v>2286</v>
      </c>
      <c r="J12">
        <v>10000000</v>
      </c>
      <c r="K12">
        <v>11</v>
      </c>
      <c r="S12">
        <v>10000</v>
      </c>
      <c r="T12">
        <v>40</v>
      </c>
    </row>
    <row r="13" spans="1:20" x14ac:dyDescent="0.2">
      <c r="A13">
        <v>110000</v>
      </c>
      <c r="B13">
        <v>2839</v>
      </c>
      <c r="J13">
        <v>11000000</v>
      </c>
      <c r="K13">
        <v>11</v>
      </c>
      <c r="S13">
        <v>11000</v>
      </c>
      <c r="T13">
        <v>47</v>
      </c>
    </row>
    <row r="14" spans="1:20" x14ac:dyDescent="0.2">
      <c r="A14">
        <v>120000</v>
      </c>
      <c r="B14">
        <v>3438</v>
      </c>
      <c r="J14">
        <v>12000000</v>
      </c>
      <c r="K14">
        <v>13</v>
      </c>
      <c r="S14">
        <v>12000</v>
      </c>
      <c r="T14">
        <v>73</v>
      </c>
    </row>
    <row r="15" spans="1:20" x14ac:dyDescent="0.2">
      <c r="A15">
        <v>130000</v>
      </c>
      <c r="B15">
        <v>4056</v>
      </c>
      <c r="J15">
        <v>13000000</v>
      </c>
      <c r="K15">
        <v>13</v>
      </c>
      <c r="S15">
        <v>13000</v>
      </c>
      <c r="T15">
        <v>124</v>
      </c>
    </row>
    <row r="16" spans="1:20" x14ac:dyDescent="0.2">
      <c r="A16">
        <v>140000</v>
      </c>
      <c r="B16">
        <v>4677</v>
      </c>
      <c r="J16">
        <v>14000000</v>
      </c>
      <c r="K16">
        <v>16</v>
      </c>
      <c r="S16">
        <v>14000</v>
      </c>
      <c r="T16">
        <v>80</v>
      </c>
    </row>
    <row r="17" spans="1:20" x14ac:dyDescent="0.2">
      <c r="A17">
        <v>150000</v>
      </c>
      <c r="B17">
        <v>5679</v>
      </c>
      <c r="J17">
        <v>15000000</v>
      </c>
      <c r="K17">
        <v>18</v>
      </c>
      <c r="S17">
        <v>15000</v>
      </c>
      <c r="T17">
        <v>99</v>
      </c>
    </row>
    <row r="18" spans="1:20" x14ac:dyDescent="0.2">
      <c r="A18">
        <v>160000</v>
      </c>
      <c r="B18">
        <v>6739</v>
      </c>
      <c r="J18">
        <v>16000000</v>
      </c>
      <c r="K18">
        <v>24</v>
      </c>
      <c r="S18">
        <v>16000</v>
      </c>
      <c r="T18">
        <v>99</v>
      </c>
    </row>
    <row r="19" spans="1:20" x14ac:dyDescent="0.2">
      <c r="A19">
        <v>170000</v>
      </c>
      <c r="B19">
        <v>7645</v>
      </c>
      <c r="J19">
        <v>17000000</v>
      </c>
      <c r="K19">
        <v>20</v>
      </c>
      <c r="S19">
        <v>17000</v>
      </c>
      <c r="T19">
        <v>132</v>
      </c>
    </row>
    <row r="20" spans="1:20" x14ac:dyDescent="0.2">
      <c r="A20">
        <v>180000</v>
      </c>
      <c r="B20">
        <v>8808</v>
      </c>
      <c r="J20">
        <v>18000000</v>
      </c>
      <c r="K20">
        <v>19</v>
      </c>
      <c r="S20">
        <v>18000</v>
      </c>
      <c r="T20">
        <v>144</v>
      </c>
    </row>
    <row r="21" spans="1:20" x14ac:dyDescent="0.2">
      <c r="A21">
        <v>190000</v>
      </c>
      <c r="B21">
        <v>10423</v>
      </c>
      <c r="J21">
        <v>19000000</v>
      </c>
      <c r="K21">
        <v>22</v>
      </c>
      <c r="S21">
        <v>19000</v>
      </c>
      <c r="T21">
        <v>179</v>
      </c>
    </row>
    <row r="22" spans="1:20" x14ac:dyDescent="0.2">
      <c r="A22">
        <v>200000</v>
      </c>
      <c r="B22">
        <v>11372</v>
      </c>
      <c r="J22">
        <v>20000000</v>
      </c>
      <c r="K22">
        <v>22</v>
      </c>
      <c r="S22">
        <v>20000</v>
      </c>
      <c r="T22">
        <v>168</v>
      </c>
    </row>
    <row r="23" spans="1:20" x14ac:dyDescent="0.2">
      <c r="A23">
        <v>210000</v>
      </c>
      <c r="B23">
        <v>12664</v>
      </c>
      <c r="J23">
        <v>21000000</v>
      </c>
      <c r="K23">
        <v>29</v>
      </c>
      <c r="S23">
        <v>21000</v>
      </c>
      <c r="T23">
        <v>201</v>
      </c>
    </row>
    <row r="24" spans="1:20" x14ac:dyDescent="0.2">
      <c r="A24">
        <v>220000</v>
      </c>
      <c r="B24">
        <v>13847</v>
      </c>
      <c r="J24">
        <v>22000000</v>
      </c>
      <c r="K24">
        <v>31</v>
      </c>
      <c r="S24">
        <v>22000</v>
      </c>
      <c r="T24">
        <v>206</v>
      </c>
    </row>
    <row r="25" spans="1:20" x14ac:dyDescent="0.2">
      <c r="A25">
        <v>230000</v>
      </c>
      <c r="B25">
        <v>15235</v>
      </c>
      <c r="J25">
        <v>23000000</v>
      </c>
      <c r="K25">
        <v>47</v>
      </c>
      <c r="S25">
        <v>23000</v>
      </c>
      <c r="T25">
        <v>227</v>
      </c>
    </row>
    <row r="26" spans="1:20" x14ac:dyDescent="0.2">
      <c r="A26">
        <v>240000</v>
      </c>
      <c r="B26">
        <v>16806</v>
      </c>
      <c r="J26">
        <v>24000000</v>
      </c>
      <c r="K26">
        <v>36</v>
      </c>
      <c r="S26">
        <v>24000</v>
      </c>
      <c r="T26">
        <v>257</v>
      </c>
    </row>
    <row r="27" spans="1:20" x14ac:dyDescent="0.2">
      <c r="A27">
        <v>250000</v>
      </c>
      <c r="B27">
        <v>18416</v>
      </c>
      <c r="J27">
        <v>25000000</v>
      </c>
      <c r="K27">
        <v>35</v>
      </c>
      <c r="S27">
        <v>25000</v>
      </c>
      <c r="T27">
        <v>262</v>
      </c>
    </row>
    <row r="28" spans="1:20" x14ac:dyDescent="0.2">
      <c r="A28">
        <v>260000</v>
      </c>
      <c r="B28">
        <v>19983</v>
      </c>
      <c r="J28">
        <v>26000000</v>
      </c>
      <c r="K28">
        <v>31</v>
      </c>
      <c r="S28">
        <v>26000</v>
      </c>
      <c r="T28">
        <v>309</v>
      </c>
    </row>
    <row r="29" spans="1:20" x14ac:dyDescent="0.2">
      <c r="A29">
        <v>270000</v>
      </c>
      <c r="B29">
        <v>21419</v>
      </c>
      <c r="J29">
        <v>27000000</v>
      </c>
      <c r="K29">
        <v>32</v>
      </c>
      <c r="S29">
        <v>27000</v>
      </c>
      <c r="T29">
        <v>326</v>
      </c>
    </row>
    <row r="30" spans="1:20" x14ac:dyDescent="0.2">
      <c r="J30">
        <v>28000000</v>
      </c>
      <c r="K30">
        <v>37</v>
      </c>
      <c r="S30">
        <v>28000</v>
      </c>
      <c r="T30">
        <v>358</v>
      </c>
    </row>
    <row r="31" spans="1:20" x14ac:dyDescent="0.2">
      <c r="J31">
        <v>29000000</v>
      </c>
      <c r="K31">
        <v>33</v>
      </c>
      <c r="S31">
        <v>29000</v>
      </c>
      <c r="T31">
        <v>380</v>
      </c>
    </row>
    <row r="32" spans="1:20" x14ac:dyDescent="0.2">
      <c r="J32">
        <v>30000000</v>
      </c>
      <c r="K32">
        <v>38</v>
      </c>
      <c r="S32">
        <v>30000</v>
      </c>
      <c r="T32">
        <v>407</v>
      </c>
    </row>
    <row r="33" spans="10:20" x14ac:dyDescent="0.2">
      <c r="J33">
        <v>31000000</v>
      </c>
      <c r="K33">
        <v>38</v>
      </c>
      <c r="S33">
        <v>31000</v>
      </c>
      <c r="T33">
        <v>446</v>
      </c>
    </row>
    <row r="34" spans="10:20" x14ac:dyDescent="0.2">
      <c r="J34">
        <v>32000000</v>
      </c>
      <c r="K34">
        <v>36</v>
      </c>
      <c r="S34">
        <v>32000</v>
      </c>
      <c r="T34">
        <v>454</v>
      </c>
    </row>
    <row r="35" spans="10:20" x14ac:dyDescent="0.2">
      <c r="J35">
        <v>33000000</v>
      </c>
      <c r="K35">
        <v>47</v>
      </c>
      <c r="S35">
        <v>33000</v>
      </c>
      <c r="T35">
        <v>502</v>
      </c>
    </row>
    <row r="36" spans="10:20" x14ac:dyDescent="0.2">
      <c r="J36">
        <v>34000000</v>
      </c>
      <c r="K36">
        <v>41</v>
      </c>
      <c r="S36">
        <v>34000</v>
      </c>
      <c r="T36">
        <v>499</v>
      </c>
    </row>
    <row r="37" spans="10:20" x14ac:dyDescent="0.2">
      <c r="J37">
        <v>35000000</v>
      </c>
      <c r="K37">
        <v>45</v>
      </c>
      <c r="S37">
        <v>35000</v>
      </c>
      <c r="T37">
        <v>534</v>
      </c>
    </row>
    <row r="38" spans="10:20" x14ac:dyDescent="0.2">
      <c r="J38">
        <v>36000000</v>
      </c>
      <c r="K38">
        <v>44</v>
      </c>
      <c r="S38">
        <v>36000</v>
      </c>
      <c r="T38">
        <v>587</v>
      </c>
    </row>
    <row r="39" spans="10:20" x14ac:dyDescent="0.2">
      <c r="J39">
        <v>37000000</v>
      </c>
      <c r="K39">
        <v>46</v>
      </c>
      <c r="S39">
        <v>37000</v>
      </c>
      <c r="T39">
        <v>596</v>
      </c>
    </row>
    <row r="40" spans="10:20" x14ac:dyDescent="0.2">
      <c r="J40">
        <v>38000000</v>
      </c>
      <c r="K40">
        <v>44</v>
      </c>
      <c r="S40">
        <v>38000</v>
      </c>
      <c r="T40">
        <v>642</v>
      </c>
    </row>
    <row r="41" spans="10:20" x14ac:dyDescent="0.2">
      <c r="J41">
        <v>39000000</v>
      </c>
      <c r="K41">
        <v>48</v>
      </c>
      <c r="S41">
        <v>39000</v>
      </c>
      <c r="T41">
        <v>699</v>
      </c>
    </row>
    <row r="42" spans="10:20" x14ac:dyDescent="0.2">
      <c r="J42">
        <v>40000000</v>
      </c>
      <c r="K42">
        <v>50</v>
      </c>
      <c r="S42">
        <v>40000</v>
      </c>
      <c r="T42">
        <v>728</v>
      </c>
    </row>
    <row r="43" spans="10:20" x14ac:dyDescent="0.2">
      <c r="J43">
        <v>41000000</v>
      </c>
      <c r="K43">
        <v>56</v>
      </c>
      <c r="S43">
        <v>41000</v>
      </c>
      <c r="T43">
        <v>742</v>
      </c>
    </row>
    <row r="44" spans="10:20" x14ac:dyDescent="0.2">
      <c r="J44">
        <v>42000000</v>
      </c>
      <c r="K44">
        <v>45</v>
      </c>
      <c r="S44">
        <v>42000</v>
      </c>
      <c r="T44">
        <v>808</v>
      </c>
    </row>
    <row r="45" spans="10:20" x14ac:dyDescent="0.2">
      <c r="J45">
        <v>43000000</v>
      </c>
      <c r="K45">
        <v>65</v>
      </c>
      <c r="S45">
        <v>43000</v>
      </c>
      <c r="T45">
        <v>877</v>
      </c>
    </row>
    <row r="46" spans="10:20" x14ac:dyDescent="0.2">
      <c r="J46">
        <v>44000000</v>
      </c>
      <c r="K46">
        <v>53</v>
      </c>
      <c r="S46">
        <v>44000</v>
      </c>
      <c r="T46">
        <v>912</v>
      </c>
    </row>
    <row r="47" spans="10:20" x14ac:dyDescent="0.2">
      <c r="J47">
        <v>45000000</v>
      </c>
      <c r="K47">
        <v>68</v>
      </c>
      <c r="S47">
        <v>45000</v>
      </c>
      <c r="T47">
        <v>939</v>
      </c>
    </row>
    <row r="48" spans="10:20" x14ac:dyDescent="0.2">
      <c r="J48">
        <v>46000000</v>
      </c>
      <c r="K48">
        <v>58</v>
      </c>
      <c r="S48">
        <v>46000</v>
      </c>
      <c r="T48">
        <v>967</v>
      </c>
    </row>
    <row r="49" spans="10:20" x14ac:dyDescent="0.2">
      <c r="J49">
        <v>47000000</v>
      </c>
      <c r="K49">
        <v>61</v>
      </c>
      <c r="S49">
        <v>47000</v>
      </c>
      <c r="T49">
        <v>976</v>
      </c>
    </row>
    <row r="50" spans="10:20" x14ac:dyDescent="0.2">
      <c r="J50">
        <v>48000000</v>
      </c>
      <c r="K50">
        <v>58</v>
      </c>
      <c r="S50">
        <v>48000</v>
      </c>
      <c r="T50">
        <v>1039</v>
      </c>
    </row>
    <row r="51" spans="10:20" x14ac:dyDescent="0.2">
      <c r="J51">
        <v>49000000</v>
      </c>
      <c r="K51">
        <v>62</v>
      </c>
      <c r="S51">
        <v>49000</v>
      </c>
      <c r="T51">
        <v>1124</v>
      </c>
    </row>
    <row r="52" spans="10:20" x14ac:dyDescent="0.2">
      <c r="J52">
        <v>50000000</v>
      </c>
      <c r="K52">
        <v>62</v>
      </c>
      <c r="S52">
        <v>50000</v>
      </c>
      <c r="T52">
        <v>1132</v>
      </c>
    </row>
    <row r="53" spans="10:20" x14ac:dyDescent="0.2">
      <c r="J53">
        <v>51000000</v>
      </c>
      <c r="K53">
        <v>71</v>
      </c>
      <c r="S53">
        <v>51000</v>
      </c>
      <c r="T53">
        <v>1203</v>
      </c>
    </row>
    <row r="54" spans="10:20" x14ac:dyDescent="0.2">
      <c r="S54">
        <v>52000</v>
      </c>
      <c r="T54">
        <v>1215</v>
      </c>
    </row>
    <row r="55" spans="10:20" x14ac:dyDescent="0.2">
      <c r="S55">
        <v>53000</v>
      </c>
      <c r="T55">
        <v>1288</v>
      </c>
    </row>
    <row r="56" spans="10:20" x14ac:dyDescent="0.2">
      <c r="S56">
        <v>54000</v>
      </c>
      <c r="T56">
        <v>1349</v>
      </c>
    </row>
    <row r="57" spans="10:20" x14ac:dyDescent="0.2">
      <c r="S57">
        <v>55000</v>
      </c>
      <c r="T57">
        <v>1375</v>
      </c>
    </row>
    <row r="58" spans="10:20" x14ac:dyDescent="0.2">
      <c r="S58">
        <v>56000</v>
      </c>
      <c r="T58">
        <v>1440</v>
      </c>
    </row>
    <row r="59" spans="10:20" x14ac:dyDescent="0.2">
      <c r="S59">
        <v>57000</v>
      </c>
      <c r="T59">
        <v>1519</v>
      </c>
    </row>
    <row r="60" spans="10:20" x14ac:dyDescent="0.2">
      <c r="S60">
        <v>58000</v>
      </c>
      <c r="T60">
        <v>1562</v>
      </c>
    </row>
    <row r="61" spans="10:20" x14ac:dyDescent="0.2">
      <c r="S61">
        <v>59000</v>
      </c>
      <c r="T61">
        <v>1611</v>
      </c>
    </row>
    <row r="62" spans="10:20" x14ac:dyDescent="0.2">
      <c r="S62">
        <v>60000</v>
      </c>
      <c r="T62">
        <v>1737</v>
      </c>
    </row>
    <row r="63" spans="10:20" x14ac:dyDescent="0.2">
      <c r="S63">
        <v>61000</v>
      </c>
      <c r="T63">
        <v>1766</v>
      </c>
    </row>
    <row r="64" spans="10:20" x14ac:dyDescent="0.2">
      <c r="S64">
        <v>62000</v>
      </c>
      <c r="T64">
        <v>1787</v>
      </c>
    </row>
    <row r="65" spans="19:20" x14ac:dyDescent="0.2">
      <c r="S65">
        <v>63000</v>
      </c>
      <c r="T65">
        <v>1945</v>
      </c>
    </row>
    <row r="66" spans="19:20" x14ac:dyDescent="0.2">
      <c r="S66">
        <v>64000</v>
      </c>
      <c r="T66">
        <v>1950</v>
      </c>
    </row>
    <row r="67" spans="19:20" x14ac:dyDescent="0.2">
      <c r="S67">
        <v>65000</v>
      </c>
      <c r="T67">
        <v>1953</v>
      </c>
    </row>
    <row r="68" spans="19:20" x14ac:dyDescent="0.2">
      <c r="S68">
        <v>66000</v>
      </c>
      <c r="T68">
        <v>2022</v>
      </c>
    </row>
    <row r="69" spans="19:20" x14ac:dyDescent="0.2">
      <c r="S69">
        <v>67000</v>
      </c>
      <c r="T69">
        <v>2119</v>
      </c>
    </row>
    <row r="70" spans="19:20" x14ac:dyDescent="0.2">
      <c r="S70">
        <v>68000</v>
      </c>
      <c r="T70">
        <v>2154</v>
      </c>
    </row>
    <row r="71" spans="19:20" x14ac:dyDescent="0.2">
      <c r="S71">
        <v>69000</v>
      </c>
      <c r="T71">
        <v>2223</v>
      </c>
    </row>
    <row r="72" spans="19:20" x14ac:dyDescent="0.2">
      <c r="S72">
        <v>70000</v>
      </c>
      <c r="T72">
        <v>2319</v>
      </c>
    </row>
    <row r="73" spans="19:20" x14ac:dyDescent="0.2">
      <c r="S73">
        <v>71000</v>
      </c>
      <c r="T73">
        <v>2403</v>
      </c>
    </row>
    <row r="74" spans="19:20" x14ac:dyDescent="0.2">
      <c r="S74">
        <v>72000</v>
      </c>
      <c r="T74">
        <v>2420</v>
      </c>
    </row>
    <row r="75" spans="19:20" x14ac:dyDescent="0.2">
      <c r="S75">
        <v>73000</v>
      </c>
      <c r="T75">
        <v>2644</v>
      </c>
    </row>
    <row r="76" spans="19:20" x14ac:dyDescent="0.2">
      <c r="S76">
        <v>74000</v>
      </c>
      <c r="T76">
        <v>2576</v>
      </c>
    </row>
    <row r="77" spans="19:20" x14ac:dyDescent="0.2">
      <c r="S77">
        <v>75000</v>
      </c>
      <c r="T77">
        <v>2750</v>
      </c>
    </row>
    <row r="78" spans="19:20" x14ac:dyDescent="0.2">
      <c r="S78">
        <v>76000</v>
      </c>
      <c r="T78">
        <v>2768</v>
      </c>
    </row>
    <row r="79" spans="19:20" x14ac:dyDescent="0.2">
      <c r="S79">
        <v>77000</v>
      </c>
      <c r="T79">
        <v>2771</v>
      </c>
    </row>
    <row r="80" spans="19:20" x14ac:dyDescent="0.2">
      <c r="S80">
        <v>78000</v>
      </c>
      <c r="T80">
        <v>3026</v>
      </c>
    </row>
    <row r="81" spans="19:20" x14ac:dyDescent="0.2">
      <c r="S81">
        <v>79000</v>
      </c>
      <c r="T81">
        <v>3024</v>
      </c>
    </row>
    <row r="82" spans="19:20" x14ac:dyDescent="0.2">
      <c r="S82">
        <v>80000</v>
      </c>
      <c r="T82">
        <v>3050</v>
      </c>
    </row>
    <row r="83" spans="19:20" x14ac:dyDescent="0.2">
      <c r="S83">
        <v>81000</v>
      </c>
      <c r="T83">
        <v>3254</v>
      </c>
    </row>
    <row r="84" spans="19:20" x14ac:dyDescent="0.2">
      <c r="S84">
        <v>82000</v>
      </c>
      <c r="T84">
        <v>3210</v>
      </c>
    </row>
    <row r="85" spans="19:20" x14ac:dyDescent="0.2">
      <c r="S85">
        <v>83000</v>
      </c>
      <c r="T85">
        <v>3258</v>
      </c>
    </row>
    <row r="86" spans="19:20" x14ac:dyDescent="0.2">
      <c r="S86">
        <v>84000</v>
      </c>
      <c r="T86">
        <v>3482</v>
      </c>
    </row>
    <row r="87" spans="19:20" x14ac:dyDescent="0.2">
      <c r="S87">
        <v>85000</v>
      </c>
      <c r="T87">
        <v>3452</v>
      </c>
    </row>
    <row r="88" spans="19:20" x14ac:dyDescent="0.2">
      <c r="S88">
        <v>86000</v>
      </c>
      <c r="T88">
        <v>3524</v>
      </c>
    </row>
    <row r="89" spans="19:20" x14ac:dyDescent="0.2">
      <c r="S89">
        <v>87000</v>
      </c>
      <c r="T89">
        <v>3734</v>
      </c>
    </row>
    <row r="90" spans="19:20" x14ac:dyDescent="0.2">
      <c r="S90">
        <v>88000</v>
      </c>
      <c r="T90">
        <v>3675</v>
      </c>
    </row>
    <row r="91" spans="19:20" x14ac:dyDescent="0.2">
      <c r="S91">
        <v>89000</v>
      </c>
      <c r="T91">
        <v>3893</v>
      </c>
    </row>
    <row r="92" spans="19:20" x14ac:dyDescent="0.2">
      <c r="S92">
        <v>90000</v>
      </c>
      <c r="T92">
        <v>4012</v>
      </c>
    </row>
    <row r="93" spans="19:20" x14ac:dyDescent="0.2">
      <c r="S93">
        <v>91000</v>
      </c>
      <c r="T93">
        <v>4171</v>
      </c>
    </row>
    <row r="94" spans="19:20" x14ac:dyDescent="0.2">
      <c r="S94">
        <v>92000</v>
      </c>
      <c r="T94">
        <v>4141</v>
      </c>
    </row>
    <row r="95" spans="19:20" x14ac:dyDescent="0.2">
      <c r="S95">
        <v>93000</v>
      </c>
      <c r="T95">
        <v>4125</v>
      </c>
    </row>
    <row r="96" spans="19:20" x14ac:dyDescent="0.2">
      <c r="S96">
        <v>94000</v>
      </c>
      <c r="T96">
        <v>4218</v>
      </c>
    </row>
    <row r="97" spans="19:20" x14ac:dyDescent="0.2">
      <c r="S97">
        <v>95000</v>
      </c>
      <c r="T97">
        <v>4492</v>
      </c>
    </row>
    <row r="98" spans="19:20" x14ac:dyDescent="0.2">
      <c r="S98">
        <v>96000</v>
      </c>
      <c r="T98">
        <v>4609</v>
      </c>
    </row>
    <row r="99" spans="19:20" x14ac:dyDescent="0.2">
      <c r="S99">
        <v>97000</v>
      </c>
      <c r="T99">
        <v>4608</v>
      </c>
    </row>
    <row r="100" spans="19:20" x14ac:dyDescent="0.2">
      <c r="S100">
        <v>98000</v>
      </c>
      <c r="T100">
        <v>4640</v>
      </c>
    </row>
    <row r="101" spans="19:20" x14ac:dyDescent="0.2">
      <c r="S101">
        <v>99000</v>
      </c>
      <c r="T101">
        <v>4685</v>
      </c>
    </row>
    <row r="102" spans="19:20" x14ac:dyDescent="0.2">
      <c r="S102">
        <v>100000</v>
      </c>
      <c r="T102">
        <v>4863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Restrepo Cadavid</dc:creator>
  <cp:lastModifiedBy>Agustin Restrepo Cadavid</cp:lastModifiedBy>
  <dcterms:created xsi:type="dcterms:W3CDTF">2018-02-21T00:30:01Z</dcterms:created>
  <dcterms:modified xsi:type="dcterms:W3CDTF">2018-02-21T01:21:59Z</dcterms:modified>
</cp:coreProperties>
</file>