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<sst xmlns="http://schemas.openxmlformats.org/spreadsheetml/2006/main" count="66" uniqueCount="59">
  <si>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</si>
  <si>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</si>
  <si>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</si>
  <si>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</si>
  <si>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</si>
  <si>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</si>
  <si>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</si>
  <si>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</si>
  <si>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5555555555</t>
  </si>
  <si>
    <t>NIT o CC:</t>
  </si>
  <si>
    <t>900340840</t>
  </si>
  <si>
    <t>Dirección:</t>
  </si>
  <si>
    <t>CR 42 75 83 LC 205</t>
  </si>
  <si>
    <t>Fecha (dd/mm/aa):</t>
  </si>
  <si>
    <t>22/06/2023</t>
  </si>
  <si>
    <t>Dirección Envío:</t>
  </si>
  <si>
    <t>Validez de la Oferta:</t>
  </si>
  <si>
    <t>10 días</t>
  </si>
  <si>
    <t>Tel. / Cel:</t>
  </si>
  <si>
    <t>3125783</t>
  </si>
  <si>
    <t>Tiempo de Entrega:</t>
  </si>
  <si>
    <t>20 días hábiles</t>
  </si>
  <si>
    <t>Contacto:</t>
  </si>
  <si>
    <t>Valentina Cano</t>
  </si>
  <si>
    <t>Condiciones:</t>
  </si>
  <si>
    <t>Contado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</si>
  <si>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</si>
  <si>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</si>
  <si>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</si>
  <si>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</si>
  <si>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</si>
  <si>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</si>
  <si>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</si>
  <si>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En trámite</t>
  </si>
  <si>
    <t>Fch. Aprbac.</t>
  </si>
  <si>
    <t>01/06/2023</t>
  </si>
  <si>
    <t>CONDICIONES COMERCIALES:</t>
  </si>
  <si>
    <t>Forma de Pago: 50% Anticipo y 50% Contra Entrega.</t>
  </si>
  <si>
    <t>El servicio no incluye transporte.</t>
  </si>
  <si>
    <t>El servicio no incluye materiales.</t>
  </si>
  <si>
    <t>Proyecto:</t>
  </si>
  <si>
    <t>testtttt</t>
  </si>
  <si>
    <t>ITEM</t>
  </si>
  <si>
    <t>DESCRIPCION</t>
  </si>
  <si>
    <t>CANT</t>
  </si>
  <si>
    <t>UND</t>
  </si>
  <si>
    <t>VR. UNITARIO</t>
  </si>
  <si>
    <t>VR. PARCIAL</t>
  </si>
  <si>
    <t>f.</t>
  </si>
  <si>
    <t>1</t>
  </si>
  <si>
    <t>Und</t>
  </si>
  <si>
    <t>454</t>
  </si>
  <si>
    <t>452</t>
  </si>
  <si>
    <t>542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</si>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</sst>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workbookViewId="0" zoomScale="100" zoomScaleNormal="100">
      <selection activeCell="N91" sqref="N91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42</v>
      </c>
      <c r="B26" s="39" t="s">
        <v>43</v>
      </c>
      <c r="C26" s="30"/>
      <c r="D26" s="30"/>
      <c r="E26" s="30"/>
      <c r="F26" s="30"/>
      <c r="G26" s="30"/>
      <c r="H26" s="39" t="s">
        <v>44</v>
      </c>
      <c r="I26" s="32"/>
      <c r="J26" s="39" t="s">
        <v>45</v>
      </c>
      <c r="K26" s="32"/>
      <c r="L26" s="39" t="s">
        <v>46</v>
      </c>
      <c r="M26" s="32"/>
      <c r="N26" s="39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>
        <v>1</v>
      </c>
      <c r="B27" s="41" t="s">
        <v>48</v>
      </c>
      <c r="C27" s="30"/>
      <c r="D27" s="30"/>
      <c r="E27" s="30"/>
      <c r="F27" s="30"/>
      <c r="G27" s="32"/>
      <c r="H27" s="42" t="s">
        <v>49</v>
      </c>
      <c r="I27" s="32"/>
      <c r="J27" s="42" t="s">
        <v>50</v>
      </c>
      <c r="K27" s="32"/>
      <c r="L27" s="42" t="s">
        <v>51</v>
      </c>
      <c r="M27" s="32"/>
      <c r="N27" s="42">
        <v>454</v>
      </c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>
        <v>2</v>
      </c>
      <c r="B28" s="41" t="s">
        <v>48</v>
      </c>
      <c r="C28" s="30"/>
      <c r="D28" s="30"/>
      <c r="E28" s="30"/>
      <c r="F28" s="30"/>
      <c r="G28" s="32"/>
      <c r="H28" s="42" t="s">
        <v>49</v>
      </c>
      <c r="I28" s="32"/>
      <c r="J28" s="42" t="s">
        <v>50</v>
      </c>
      <c r="K28" s="32"/>
      <c r="L28" s="42" t="s">
        <v>52</v>
      </c>
      <c r="M28" s="32"/>
      <c r="N28" s="42">
        <v>452</v>
      </c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>
        <v>3</v>
      </c>
      <c r="B29" s="41" t="s">
        <v>48</v>
      </c>
      <c r="C29" s="30"/>
      <c r="D29" s="30"/>
      <c r="E29" s="30"/>
      <c r="F29" s="30"/>
      <c r="G29" s="32"/>
      <c r="H29" s="42" t="s">
        <v>49</v>
      </c>
      <c r="I29" s="32"/>
      <c r="J29" s="42" t="s">
        <v>50</v>
      </c>
      <c r="K29" s="32"/>
      <c r="L29" s="42" t="s">
        <v>53</v>
      </c>
      <c r="M29" s="32"/>
      <c r="N29" s="42">
        <v>542</v>
      </c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0"/>
      <c r="B63" s="41"/>
      <c r="C63" s="30"/>
      <c r="D63" s="30"/>
      <c r="E63" s="30"/>
      <c r="F63" s="30"/>
      <c r="G63" s="32"/>
      <c r="H63" s="42"/>
      <c r="I63" s="32"/>
      <c r="J63" s="42"/>
      <c r="K63" s="32"/>
      <c r="L63" s="42"/>
      <c r="M63" s="32"/>
      <c r="N63" s="42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0"/>
      <c r="B64" s="41"/>
      <c r="C64" s="30"/>
      <c r="D64" s="30"/>
      <c r="E64" s="30"/>
      <c r="F64" s="30"/>
      <c r="G64" s="32"/>
      <c r="H64" s="42"/>
      <c r="I64" s="32"/>
      <c r="J64" s="42"/>
      <c r="K64" s="32"/>
      <c r="L64" s="42"/>
      <c r="M64" s="32"/>
      <c r="N64" s="42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4"/>
      <c r="B91" s="2"/>
      <c r="C91" s="2"/>
      <c r="D91" s="2"/>
      <c r="E91" s="2"/>
      <c r="F91" s="2"/>
      <c r="G91" s="2"/>
      <c r="H91" s="2"/>
      <c r="I91" s="2"/>
      <c r="J91" s="2"/>
      <c r="K91" s="3"/>
      <c r="L91" s="45" t="s">
        <v>54</v>
      </c>
      <c r="M91" s="32"/>
      <c r="N91" s="46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47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5" t="s">
        <v>55</v>
      </c>
      <c r="M92" s="32"/>
      <c r="N92" s="46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48"/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5" t="s">
        <v>56</v>
      </c>
      <c r="M93" s="32"/>
      <c r="N93" s="46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3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49" t="s">
        <v>57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51" t="s">
        <v>58</v>
      </c>
      <c r="B97" s="2"/>
      <c r="C97" s="2"/>
      <c r="D97" s="5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7"/>
      <c r="B98" s="8"/>
      <c r="C98" s="8"/>
      <c r="D98" s="5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54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</sheetData>
  <mergeCells count="394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  <mergeCell ref="A97:C98"/>
    <mergeCell ref="D97:O97"/>
    <mergeCell ref="D98:O98"/>
    <mergeCell ref="A99:O99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2023-06-24T14:32:46Z</dcterms:modified>
</cp:coreProperties>
</file>