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7617F147-8B50-4A21-ACCD-A0E62E8FC1B4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Editorial Calend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<sst xmlns="http://schemas.openxmlformats.org/spreadsheetml/2006/main" count="20" uniqueCount="20">
  <si>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Type</t>
  </si>
  <si>
    <t>Blog post theme / Category</t>
  </si>
  <si>
    <t>Title / Idea [Link to original article draft / Content brief / GitHub form]</t>
  </si>
  <si>
    <t>Target publish date</t>
  </si>
  <si>
    <t>Status</t>
  </si>
  <si>
    <t>Author</t>
  </si>
  <si>
    <t>Link to [edits] Draft</t>
  </si>
  <si>
    <t>Draft due date</t>
  </si>
  <si>
    <t>Persona(s)</t>
  </si>
  <si>
    <t>Journey stage</t>
  </si>
  <si>
    <t>Target keyword(s)</t>
  </si>
  <si>
    <t>Design?</t>
  </si>
  <si>
    <t>Image URL</t>
  </si>
  <si>
    <t>Final URL</t>
  </si>
  <si>
    <t>Priority</t>
  </si>
  <si>
    <t>Distribution</t>
  </si>
  <si>
    <t>blog post</t>
  </si>
  <si>
    <t>on deck</t>
  </si>
  <si>
    <t>high</t>
  </si>
  <si>
    <t>Editorial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</si>
</sst>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"/>
  </numFmts>
  <fonts count="8">
    <font>
      <sz val="10"/>
      <color rgb="FF000000"/>
      <name val="Arial"/>
      <scheme val="minor"/>
    </font>
    <font>
      <sz val="11"/>
      <color theme="1"/>
      <name val="Calibri"/>
    </font>
    <font>
      <b/>
      <sz val="14"/>
      <color theme="1"/>
      <name val="&quot;DM Serif Display&quot;"/>
    </font>
    <font>
      <sz val="10"/>
      <color theme="1"/>
      <name val="Arial"/>
      <scheme val="minor"/>
    </font>
    <font>
      <b/>
      <sz val="10"/>
      <color theme="1"/>
      <name val="Inter"/>
    </font>
    <font>
      <sz val="10"/>
      <color theme="1"/>
      <name val="Arial"/>
    </font>
    <font>
      <sz val="10"/>
      <color rgb="FF34A853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C5E6E4"/>
        <bgColor rgb="FFC5E6E4"/>
      </patternFill>
    </fill>
    <fill>
      <patternFill patternType="solid">
        <fgColor rgb="FF1FBFC5"/>
        <bgColor rgb="FF1FBFC5"/>
      </patternFill>
    </fill>
    <fill>
      <patternFill patternType="solid">
        <fgColor rgb="FFBEFDFF"/>
        <bgColor rgb="FFBEFD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wrapText="1"/>
    </xf>
    <xf numFmtId="0" fontId="5" fillId="0" borderId="0" xfId="0" applyFont="1"/>
    <xf numFmtId="0" fontId="3" fillId="0" borderId="0" xfId="0" applyFont="1"/>
    <xf numFmtId="0" fontId="6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7" fillId="5" borderId="0" xfId="0" applyFont="1" applyFill="1"/>
    <xf numFmtId="164" fontId="5" fillId="5" borderId="0" xfId="0" applyNumberFormat="1" applyFont="1" applyFill="1" applyAlignment="1">
      <alignment horizontal="right"/>
    </xf>
    <xf numFmtId="164" fontId="5" fillId="0" borderId="0" xfId="0" applyNumberFormat="1" applyFont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</xdr:row>
      <xdr:rowOff>160020</xdr:rowOff>
    </xdr:from>
    <xdr:ext cx="9629775" cy="383286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3788"/>
        <a:stretch>
          <a:fillRect/>
        </a:stretch>
      </xdr:blipFill>
      <xdr:spPr>
        <a:xfrm>
          <a:off x="152400" y="1348740"/>
          <a:ext cx="9629775" cy="383286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F30" sqref="F30"/>
    </sheetView>
  </sheetViews>
  <sheetFormatPr defaultColWidth="12.66406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"/>
  <sheetViews>
    <sheetView workbookViewId="0">
      <selection sqref="A1:J1"/>
    </sheetView>
  </sheetViews>
  <sheetFormatPr defaultColWidth="12.6640625" defaultRowHeight="15.75" customHeight="1"/>
  <cols>
    <col min="1" max="1" width="19.33203125" customWidth="1"/>
    <col min="2" max="2" width="16.6640625" customWidth="1"/>
    <col min="3" max="3" width="23.44140625" customWidth="1"/>
    <col min="5" max="5" width="15.33203125" customWidth="1"/>
    <col min="7" max="7" width="16.109375" customWidth="1"/>
  </cols>
  <sheetData>
    <row r="1" spans="1:26" ht="15.75" customHeight="1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16</v>
      </c>
      <c r="B3" s="5"/>
      <c r="C3" s="6"/>
      <c r="D3" s="7"/>
      <c r="E3" s="8" t="s">
        <v>17</v>
      </c>
      <c r="F3" s="8"/>
      <c r="G3" s="9"/>
      <c r="H3" s="10"/>
      <c r="J3" s="4"/>
      <c r="K3" s="5"/>
      <c r="L3" s="4"/>
      <c r="M3" s="4"/>
      <c r="N3" s="11"/>
      <c r="O3" s="8" t="s">
        <v>18</v>
      </c>
      <c r="P3" s="5"/>
    </row>
  </sheetData>
  <mergeCells count="1">
    <mergeCell ref="A1:J1"/>
  </mergeCells>
  <dataValidations count="5">
    <dataValidation type="list" allowBlank="1" sqref="A3" xr:uid="{00000000-0002-0000-0100-000000000000}">
      <formula1>"blog post,sales collateral,landing page,case study,comparison,newsletter,video"</formula1>
    </dataValidation>
    <dataValidation type="list" allowBlank="1" sqref="J3" xr:uid="{00000000-0002-0000-0100-000001000000}">
      <formula1>"awareness,consideration,evaluation,bottom / deal progression"</formula1>
    </dataValidation>
    <dataValidation type="list" allowBlank="1" sqref="E3" xr:uid="{00000000-0002-0000-0100-000002000000}">
      <formula1>"on deck,outline/content brief,in prorgess,in review ,ready to publish,published,on hold"</formula1>
    </dataValidation>
    <dataValidation type="list" allowBlank="1" sqref="O3" xr:uid="{00000000-0002-0000-0100-000003000000}">
      <formula1>"critical,high,medium,low"</formula1>
    </dataValidation>
    <dataValidation type="list" allowBlank="1" sqref="L3" xr:uid="{00000000-0002-0000-0100-000004000000}">
      <formula1>"no,yes - requested,yes - fulfilled,yes - backlog"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Editorial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Patera</cp:lastModifiedBy>
  <dcterms:modified xsi:type="dcterms:W3CDTF">2026-05-12T16:07:48Z</dcterms:modified>
</cp:coreProperties>
</file>